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00" windowHeight="7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<sst xmlns="http://schemas.openxmlformats.org/spreadsheetml/2006/main" count="386" uniqueCount="271">
  <si>
    <t>2023年若羌县卫生健康委员会行政许可信息公示</t>
  </si>
  <si>
    <t>序号</t>
  </si>
  <si>
    <t>许可编号</t>
  </si>
  <si>
    <t>行政相对人名称</t>
  </si>
  <si>
    <t>经营者</t>
  </si>
  <si>
    <t>许可内容</t>
  </si>
  <si>
    <t>许可时间</t>
  </si>
  <si>
    <t>有效期</t>
  </si>
  <si>
    <t>若卫公字〔2023〕652824000001号</t>
  </si>
  <si>
    <t>若羌县艾克美发中心</t>
  </si>
  <si>
    <t>艾克白力江·艾尼玩</t>
  </si>
  <si>
    <t>理发</t>
  </si>
  <si>
    <t>2023.02.06</t>
  </si>
  <si>
    <t>2023.02.06-2027.02.05</t>
  </si>
  <si>
    <t>若卫公字〔2023〕652824000002号</t>
  </si>
  <si>
    <t>若羌县花花美妍铭尚美容生活馆</t>
  </si>
  <si>
    <t>张花</t>
  </si>
  <si>
    <t>生活美容</t>
  </si>
  <si>
    <t>2023.02.27</t>
  </si>
  <si>
    <t>2023.02.27-2027.02.26</t>
  </si>
  <si>
    <t>若卫公字〔2023〕652824000003号</t>
  </si>
  <si>
    <t>若羌县发丝理发店</t>
  </si>
  <si>
    <t>魏卫</t>
  </si>
  <si>
    <t>2023.03.02</t>
  </si>
  <si>
    <t>2023.03.02-2027.03.01</t>
  </si>
  <si>
    <t>若卫公字〔2023〕652824000004号</t>
  </si>
  <si>
    <t>若羌县银丰商务酒店有限公司</t>
  </si>
  <si>
    <t>袁红军</t>
  </si>
  <si>
    <t>住宿</t>
  </si>
  <si>
    <t>若卫公字〔2023〕652824000005号</t>
  </si>
  <si>
    <t>若羌君安快捷酒店</t>
  </si>
  <si>
    <t>张天芝</t>
  </si>
  <si>
    <t>2023.03.21</t>
  </si>
  <si>
    <t>2023.03.21-2027.03.20</t>
  </si>
  <si>
    <t>若卫公字〔2023〕652824000006号</t>
  </si>
  <si>
    <t>若羌荣耀酒店管理有限责任公司</t>
  </si>
  <si>
    <t>周后林</t>
  </si>
  <si>
    <t>住宿、歌舞娱乐</t>
  </si>
  <si>
    <t>若卫公字〔2023〕652824000007号</t>
  </si>
  <si>
    <t>巴州新华书店有限责任公司若羌县分公司</t>
  </si>
  <si>
    <t>刘圣超</t>
  </si>
  <si>
    <t>中小学教材销售</t>
  </si>
  <si>
    <t>若卫公字〔2023〕652824000008号</t>
  </si>
  <si>
    <t>若羌县眼神化妆店</t>
  </si>
  <si>
    <t>帕提古丽·塔什</t>
  </si>
  <si>
    <t>若卫公字〔2023〕652824000009号</t>
  </si>
  <si>
    <t>若羌县小淘米养发馆</t>
  </si>
  <si>
    <t>郭林威</t>
  </si>
  <si>
    <t>若卫水字〔2023〕652824000001号</t>
  </si>
  <si>
    <t>若羌县楼兰水务有限责任公司</t>
  </si>
  <si>
    <t>辛有平</t>
  </si>
  <si>
    <t>集中式供水</t>
  </si>
  <si>
    <t>2023.03.22</t>
  </si>
  <si>
    <t>2023.03.22-2027.03.21</t>
  </si>
  <si>
    <t>若卫公字〔2023〕652824000010号</t>
  </si>
  <si>
    <t>若羌县古力扎尔化妆厅</t>
  </si>
  <si>
    <t>古力扎尔·肉孜</t>
  </si>
  <si>
    <t>2023.03.30</t>
  </si>
  <si>
    <t>2023.03.30-2023.03.29</t>
  </si>
  <si>
    <t>若卫公字〔2023〕652824000011号</t>
  </si>
  <si>
    <t>若羌县妙美发艺店</t>
  </si>
  <si>
    <t>施玉英</t>
  </si>
  <si>
    <t>2023.05.22</t>
  </si>
  <si>
    <t>2023.05.22-2027.05.21</t>
  </si>
  <si>
    <t>若卫公字〔2023〕652824000012号</t>
  </si>
  <si>
    <t>若羌县得舍民宿农家院</t>
  </si>
  <si>
    <t>刘风光</t>
  </si>
  <si>
    <t>民宿</t>
  </si>
  <si>
    <t>2023.05.20</t>
  </si>
  <si>
    <t>2023.05.21-2027.05.20</t>
  </si>
  <si>
    <t>若卫公字〔2023〕652824000013号</t>
  </si>
  <si>
    <t>若羌县魅力绣美容店</t>
  </si>
  <si>
    <t>田海艳</t>
  </si>
  <si>
    <t>2023.05.26</t>
  </si>
  <si>
    <t>2023.05.26-2027.05.25</t>
  </si>
  <si>
    <t>若卫公字〔2023〕652824000014号</t>
  </si>
  <si>
    <t>若羌县金剪美发中心</t>
  </si>
  <si>
    <t>伊力亚尔·热合米</t>
  </si>
  <si>
    <t>2023.05.29</t>
  </si>
  <si>
    <t>2023.05.29-2027.05.28</t>
  </si>
  <si>
    <t>若卫公字〔2023〕652824000015号</t>
  </si>
  <si>
    <t>若羌新时州客运汽车站服务有限责任公司</t>
  </si>
  <si>
    <t>艾尼瓦尔·玉山</t>
  </si>
  <si>
    <t>客运站经营</t>
  </si>
  <si>
    <t>2023.05.30</t>
  </si>
  <si>
    <t>2023.05.30-2027.05.29</t>
  </si>
  <si>
    <t>若卫公字〔2023〕652824000016号</t>
  </si>
  <si>
    <t>若羌县昆仑商务宾馆</t>
  </si>
  <si>
    <t>高永宁</t>
  </si>
  <si>
    <t>2023.06.06</t>
  </si>
  <si>
    <t>2023.06.06-2027.06.05</t>
  </si>
  <si>
    <t>若卫公字〔2023〕652824000017号</t>
  </si>
  <si>
    <t>若羌县龙都商务快捷宾馆</t>
  </si>
  <si>
    <t>叶孝宇</t>
  </si>
  <si>
    <t>2023.06.07</t>
  </si>
  <si>
    <t>2023.06.07-2027.06.06</t>
  </si>
  <si>
    <t>若卫公字〔2023〕652824000018号</t>
  </si>
  <si>
    <t>若羌县虞美人美容美体中心</t>
  </si>
  <si>
    <t>吴亚琼</t>
  </si>
  <si>
    <t>2023.06.08</t>
  </si>
  <si>
    <t>2023.06.08-2027.06.07</t>
  </si>
  <si>
    <t>若卫公字〔2023〕652824000019号</t>
  </si>
  <si>
    <t>若羌县玉芙蓉养生馆</t>
  </si>
  <si>
    <t>文静</t>
  </si>
  <si>
    <t>2023.07.04</t>
  </si>
  <si>
    <t>2023.07.04-2027.07.03</t>
  </si>
  <si>
    <t>若卫公字〔2023〕652824000020号</t>
  </si>
  <si>
    <t>若羌县格调美发店</t>
  </si>
  <si>
    <t>王倩倩</t>
  </si>
  <si>
    <t>2023.07.05</t>
  </si>
  <si>
    <t>2023.07.05-2027.07.04</t>
  </si>
  <si>
    <t>若卫公字〔2023〕652824000021号</t>
  </si>
  <si>
    <t>巴音郭楞古自治州若羌县客运站瓦石峡分站</t>
  </si>
  <si>
    <t>客运服务</t>
  </si>
  <si>
    <t>2023.07.07</t>
  </si>
  <si>
    <t>2023.07.07-2027.07.06</t>
  </si>
  <si>
    <t>若卫公字〔2023〕652824000022号</t>
  </si>
  <si>
    <t>若羌县靓点美发店</t>
  </si>
  <si>
    <t>潘晓青</t>
  </si>
  <si>
    <t>若卫公字〔2023〕652824000023号</t>
  </si>
  <si>
    <t>若羌县佳惠招待所</t>
  </si>
  <si>
    <t>乔正清</t>
  </si>
  <si>
    <t>2023.07.12</t>
  </si>
  <si>
    <t>2023.07.12-2027.07.11</t>
  </si>
  <si>
    <t>若卫公字〔2023〕652824000024号</t>
  </si>
  <si>
    <t>若羌县穆颜造型美发店</t>
  </si>
  <si>
    <t>宋科举</t>
  </si>
  <si>
    <t>2023.07.14</t>
  </si>
  <si>
    <t>2023.07.14-2027.07.13</t>
  </si>
  <si>
    <t>若卫公字〔2023〕652824000025号</t>
  </si>
  <si>
    <t>若羌县九洲宾馆</t>
  </si>
  <si>
    <t>蕾双风</t>
  </si>
  <si>
    <t>2023.07.19</t>
  </si>
  <si>
    <t>2023.07.19-2027.07.18</t>
  </si>
  <si>
    <t>若卫公字〔2023〕652824000026号</t>
  </si>
  <si>
    <t>若羌县古罗迪丫美容美发店</t>
  </si>
  <si>
    <t>吐逊古力·吾加布拉</t>
  </si>
  <si>
    <t>2023.08.03</t>
  </si>
  <si>
    <t>2023.08.03-2027.08.02</t>
  </si>
  <si>
    <t>若卫公字〔2023〕652824000027号</t>
  </si>
  <si>
    <t>若羌县康足专业修脚房</t>
  </si>
  <si>
    <t>王洪</t>
  </si>
  <si>
    <t>足浴</t>
  </si>
  <si>
    <t>2023.08.08</t>
  </si>
  <si>
    <t>2023.08.08-2027.08.07</t>
  </si>
  <si>
    <t>若卫公字〔2023〕652824000028号</t>
  </si>
  <si>
    <t>若羌名门汇休闲娱乐中心</t>
  </si>
  <si>
    <t>冯仕波</t>
  </si>
  <si>
    <t>2023.08.09</t>
  </si>
  <si>
    <t>2023.8.09-2027.08.08</t>
  </si>
  <si>
    <t>若卫公字〔2023〕652824000029号</t>
  </si>
  <si>
    <t>若羌县华锦养生馆</t>
  </si>
  <si>
    <t>赵艳</t>
  </si>
  <si>
    <t>2023.08.14</t>
  </si>
  <si>
    <t>2023.08.14-2027.08.13</t>
  </si>
  <si>
    <t>若卫公字〔2023〕652824000030号</t>
  </si>
  <si>
    <t>若羌县郑远元修脚房</t>
  </si>
  <si>
    <t>袁祝琼</t>
  </si>
  <si>
    <t>若卫公字〔2023〕652824000031号</t>
  </si>
  <si>
    <t>若羌县袁祝琼郑远元修脚房</t>
  </si>
  <si>
    <t>若卫公字〔2023〕652824000032号</t>
  </si>
  <si>
    <t>若羌县万群足浴店</t>
  </si>
  <si>
    <t>卢万琼</t>
  </si>
  <si>
    <t>若卫公字〔2023〕652824000033号</t>
  </si>
  <si>
    <t>若羌县古歆足韵会所服务点</t>
  </si>
  <si>
    <t>庞琪琪</t>
  </si>
  <si>
    <t>2023.08.17</t>
  </si>
  <si>
    <t>2023.08.17-2027.08.16</t>
  </si>
  <si>
    <t>若卫公字〔2023〕652824000034号</t>
  </si>
  <si>
    <t>若羌县鸿一浴足养生馆</t>
  </si>
  <si>
    <t>邢广杰</t>
  </si>
  <si>
    <t>2023.08.21</t>
  </si>
  <si>
    <t>2023.08.21-2027.08.20</t>
  </si>
  <si>
    <t>若卫公字〔2023〕652824000035号</t>
  </si>
  <si>
    <t>若羌县浴足天地娱乐养生会馆</t>
  </si>
  <si>
    <t>若卫公字〔2023〕652824000036号</t>
  </si>
  <si>
    <t>若羌县黛娜孜美容美发店</t>
  </si>
  <si>
    <t>阿丽叶·麦麦提</t>
  </si>
  <si>
    <t>2023.09.01</t>
  </si>
  <si>
    <t>2023.09.01-2027.08.31</t>
  </si>
  <si>
    <t>若卫公字〔2023〕652824000037号</t>
  </si>
  <si>
    <t>若羌县旨爱美甲店</t>
  </si>
  <si>
    <t>杨彩霞</t>
  </si>
  <si>
    <t>2023.09.11</t>
  </si>
  <si>
    <t>2023.09.11-2027.09.10</t>
  </si>
  <si>
    <t>若卫公字〔2023〕652824000038号</t>
  </si>
  <si>
    <t>若羌县铁干里克镇阳光洗浴休闲经营部</t>
  </si>
  <si>
    <t>李登琴</t>
  </si>
  <si>
    <t>若卫公字〔2023〕652824000039号</t>
  </si>
  <si>
    <t>若羌县甲茹美容美甲店</t>
  </si>
  <si>
    <t>邹小露</t>
  </si>
  <si>
    <t>若卫公字〔2023〕652824000040号</t>
  </si>
  <si>
    <t>若羌县旺角足道足浴店</t>
  </si>
  <si>
    <t>方景红</t>
  </si>
  <si>
    <t>2023.09.13</t>
  </si>
  <si>
    <t>2023.09.13-2027.09.12</t>
  </si>
  <si>
    <t>若卫公字〔2023〕652824000041号</t>
  </si>
  <si>
    <t>若羌县聚友宾馆</t>
  </si>
  <si>
    <t>王花花</t>
  </si>
  <si>
    <t>2023.09.19</t>
  </si>
  <si>
    <t>2023.09.19-2027.09.18</t>
  </si>
  <si>
    <t>若卫水字〔2023〕652824000002号</t>
  </si>
  <si>
    <t>若羌县祁曼物业综合服务有限公司</t>
  </si>
  <si>
    <t>阿部都海力力·阿部都外力</t>
  </si>
  <si>
    <t>自来水生产、供水</t>
  </si>
  <si>
    <t>若卫公字〔2023〕652824000042号</t>
  </si>
  <si>
    <t>若羌县祁曼物业综合服务有限公司阿尔金山分公司</t>
  </si>
  <si>
    <t>若卫公字〔2023〕652824000044号</t>
  </si>
  <si>
    <t>新疆新维纳文旅酒店有限公司</t>
  </si>
  <si>
    <t>李秀霞</t>
  </si>
  <si>
    <t>2023.11.28</t>
  </si>
  <si>
    <t>2023.11.28-2027.11.27</t>
  </si>
  <si>
    <t>若卫公字〔2023〕652824000045号</t>
  </si>
  <si>
    <t>若羌县鼎足轩足疗店</t>
  </si>
  <si>
    <t>皮小均</t>
  </si>
  <si>
    <t>2023.12.1</t>
  </si>
  <si>
    <t>2023.12.01-2027.12.01</t>
  </si>
  <si>
    <t>若卫公字〔2023〕652824000046号</t>
  </si>
  <si>
    <t>若羌县香悦足浴中心</t>
  </si>
  <si>
    <t>薛小辉</t>
  </si>
  <si>
    <t>2023.12.14</t>
  </si>
  <si>
    <t>2023.12.14-2027.12.13</t>
  </si>
  <si>
    <t>若卫公字〔2023〕652824000047号</t>
  </si>
  <si>
    <t>若羌尊豪足浴休闲中心</t>
  </si>
  <si>
    <t>管伟业</t>
  </si>
  <si>
    <t>若卫公字〔2023〕652824000048号</t>
  </si>
  <si>
    <t>若羌县百怡酒店</t>
  </si>
  <si>
    <t>张馨予</t>
  </si>
  <si>
    <t>若卫公字〔2023〕652824000049号</t>
  </si>
  <si>
    <t>若羌县御足阁足疗店</t>
  </si>
  <si>
    <t>刘俊杰</t>
  </si>
  <si>
    <t>若卫公字〔2023〕652824000050号</t>
  </si>
  <si>
    <t>若羌县卓美足浴养生馆</t>
  </si>
  <si>
    <t>陈永</t>
  </si>
  <si>
    <t>若卫公字〔2023〕652824000051号</t>
  </si>
  <si>
    <t>若羌县倾韵颜魅美颜养生馆</t>
  </si>
  <si>
    <t>张丽娟</t>
  </si>
  <si>
    <t>若卫公字〔2023〕652824000052号</t>
  </si>
  <si>
    <t>若羌县全季世足按摩店</t>
  </si>
  <si>
    <t>邱兰芳</t>
  </si>
  <si>
    <t>若卫公字〔2023〕652824000053号</t>
  </si>
  <si>
    <t>若羌静耳轩体验馆</t>
  </si>
  <si>
    <t>甘海燕</t>
  </si>
  <si>
    <t>若卫公字〔2023〕652824000054号</t>
  </si>
  <si>
    <t>若羌县兰轩足道店</t>
  </si>
  <si>
    <t>程建华</t>
  </si>
  <si>
    <t>若卫公字〔2023〕652824000055号</t>
  </si>
  <si>
    <t>若羌县胡玛尔美容中心</t>
  </si>
  <si>
    <t>古丽胡玛尔·杰力力</t>
  </si>
  <si>
    <t>若卫公字〔2023〕652824000056号</t>
  </si>
  <si>
    <t>若羌县吾塔木乡泽瑞住宿酒店</t>
  </si>
  <si>
    <t>郝军红</t>
  </si>
  <si>
    <t>若卫公字〔2023〕652824000057号</t>
  </si>
  <si>
    <t>若羌县御隆足疗养身中心店</t>
  </si>
  <si>
    <t>李敏杰</t>
  </si>
  <si>
    <t>若卫公字〔2023〕652824000058号</t>
  </si>
  <si>
    <t>若羌天之御足疗养生中心</t>
  </si>
  <si>
    <t>若卫公字〔2023〕652824000059号</t>
  </si>
  <si>
    <t>若羌县名尚美发店</t>
  </si>
  <si>
    <t>阿里木·克热木</t>
  </si>
  <si>
    <t>若卫公字〔2023〕652824000060号</t>
  </si>
  <si>
    <t>若羌县指尚云端足疗店</t>
  </si>
  <si>
    <t>李长柏</t>
  </si>
  <si>
    <t>若卫公字〔2023〕652824000061号</t>
  </si>
  <si>
    <t>巴州堇华丝路酒店有限公司</t>
  </si>
  <si>
    <t>徐杰</t>
  </si>
  <si>
    <t>若卫公字〔2023〕652824000062号</t>
  </si>
  <si>
    <t>若羌县方冠杨氏皮肤调理中心</t>
  </si>
  <si>
    <t>谭庆春</t>
  </si>
  <si>
    <t>2023.12.26</t>
  </si>
  <si>
    <t>2023.12.26-2027.12.25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</si>
</sst>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 applyProtection="0">
      <alignment vertical="center"/>
    </xf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Layout" zoomScaleSheetLayoutView="100" workbookViewId="0" topLeftCell="A56">
      <selection activeCell="A4" sqref="A4:IV66"/>
    </sheetView>
  </sheetViews>
  <sheetFormatPr defaultColWidth="9.00390625" defaultRowHeight="14.25"/>
  <cols>
    <col min="1" max="1" width="2.625" style="0" customWidth="1"/>
    <col min="2" max="2" width="25.375" style="0" customWidth="1"/>
    <col min="3" max="3" width="28.75390625" style="0" customWidth="1"/>
    <col min="4" max="4" width="14.375" style="0" customWidth="1"/>
    <col min="5" max="5" width="10.50390625" style="0" customWidth="1"/>
    <col min="6" max="6" width="9.375" style="0" customWidth="1"/>
    <col min="7" max="7" width="19.125" style="0" customWidth="1"/>
  </cols>
  <sheetData>
    <row r="1" spans="1:7" ht="15">
      <c r="A1" s="1" t="s">
        <v>0</v>
      </c>
      <c r="B1" s="2"/>
      <c r="C1" s="2"/>
      <c r="D1" s="2"/>
      <c r="E1" s="2"/>
      <c r="F1" s="2"/>
      <c r="G1" s="2"/>
    </row>
    <row r="2" spans="1:7" ht="31.5" customHeight="1">
      <c r="A2" s="2"/>
      <c r="B2" s="2"/>
      <c r="C2" s="2"/>
      <c r="D2" s="2"/>
      <c r="E2" s="2"/>
      <c r="F2" s="2"/>
      <c r="G2" s="2"/>
    </row>
    <row r="3" spans="1:7" ht="34.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9.5" customHeight="1">
      <c r="A4" s="4">
        <v>1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</row>
    <row r="5" spans="1:7" ht="19.5" customHeight="1">
      <c r="A5" s="4">
        <v>2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</row>
    <row r="6" spans="1:7" ht="19.5" customHeight="1">
      <c r="A6" s="4">
        <v>3</v>
      </c>
      <c r="B6" s="4" t="s">
        <v>20</v>
      </c>
      <c r="C6" s="4" t="s">
        <v>21</v>
      </c>
      <c r="D6" s="4" t="s">
        <v>22</v>
      </c>
      <c r="E6" s="4" t="s">
        <v>11</v>
      </c>
      <c r="F6" s="4" t="s">
        <v>23</v>
      </c>
      <c r="G6" s="4" t="s">
        <v>24</v>
      </c>
    </row>
    <row r="7" spans="1:7" ht="19.5" customHeight="1">
      <c r="A7" s="4">
        <v>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23</v>
      </c>
      <c r="G7" s="4" t="s">
        <v>24</v>
      </c>
    </row>
    <row r="8" spans="1:7" ht="19.5" customHeight="1">
      <c r="A8" s="4">
        <v>5</v>
      </c>
      <c r="B8" s="4" t="s">
        <v>29</v>
      </c>
      <c r="C8" s="4" t="s">
        <v>30</v>
      </c>
      <c r="D8" s="4" t="s">
        <v>31</v>
      </c>
      <c r="E8" s="4" t="s">
        <v>28</v>
      </c>
      <c r="F8" s="4" t="s">
        <v>32</v>
      </c>
      <c r="G8" s="4" t="s">
        <v>33</v>
      </c>
    </row>
    <row r="9" spans="1:7" ht="19.5" customHeight="1">
      <c r="A9" s="4">
        <v>6</v>
      </c>
      <c r="B9" s="4" t="s">
        <v>34</v>
      </c>
      <c r="C9" s="4" t="s">
        <v>35</v>
      </c>
      <c r="D9" s="4" t="s">
        <v>36</v>
      </c>
      <c r="E9" s="4" t="s">
        <v>37</v>
      </c>
      <c r="F9" s="4" t="s">
        <v>32</v>
      </c>
      <c r="G9" s="4" t="s">
        <v>33</v>
      </c>
    </row>
    <row r="10" spans="1:7" ht="19.5" customHeight="1">
      <c r="A10" s="4">
        <v>7</v>
      </c>
      <c r="B10" s="4" t="s">
        <v>38</v>
      </c>
      <c r="C10" s="4" t="s">
        <v>39</v>
      </c>
      <c r="D10" s="4" t="s">
        <v>40</v>
      </c>
      <c r="E10" s="4" t="s">
        <v>41</v>
      </c>
      <c r="F10" s="4" t="s">
        <v>32</v>
      </c>
      <c r="G10" s="4" t="s">
        <v>33</v>
      </c>
    </row>
    <row r="11" spans="1:7" ht="19.5" customHeight="1">
      <c r="A11" s="4">
        <v>8</v>
      </c>
      <c r="B11" s="4" t="s">
        <v>42</v>
      </c>
      <c r="C11" s="4" t="s">
        <v>43</v>
      </c>
      <c r="D11" s="4" t="s">
        <v>44</v>
      </c>
      <c r="E11" s="4" t="s">
        <v>11</v>
      </c>
      <c r="F11" s="4" t="s">
        <v>32</v>
      </c>
      <c r="G11" s="4" t="s">
        <v>33</v>
      </c>
    </row>
    <row r="12" spans="1:7" ht="19.5" customHeight="1">
      <c r="A12" s="4">
        <v>9</v>
      </c>
      <c r="B12" s="4" t="s">
        <v>45</v>
      </c>
      <c r="C12" s="4" t="s">
        <v>46</v>
      </c>
      <c r="D12" s="4" t="s">
        <v>47</v>
      </c>
      <c r="E12" s="4" t="s">
        <v>11</v>
      </c>
      <c r="F12" s="4" t="s">
        <v>32</v>
      </c>
      <c r="G12" s="4" t="s">
        <v>33</v>
      </c>
    </row>
    <row r="13" spans="1:7" ht="19.5" customHeight="1">
      <c r="A13" s="4">
        <v>10</v>
      </c>
      <c r="B13" s="4" t="s">
        <v>48</v>
      </c>
      <c r="C13" s="4" t="s">
        <v>49</v>
      </c>
      <c r="D13" s="4" t="s">
        <v>50</v>
      </c>
      <c r="E13" s="4" t="s">
        <v>51</v>
      </c>
      <c r="F13" s="4" t="s">
        <v>52</v>
      </c>
      <c r="G13" s="4" t="s">
        <v>53</v>
      </c>
    </row>
    <row r="14" spans="1:7" ht="19.5" customHeight="1">
      <c r="A14" s="4">
        <v>11</v>
      </c>
      <c r="B14" s="4" t="s">
        <v>54</v>
      </c>
      <c r="C14" s="4" t="s">
        <v>55</v>
      </c>
      <c r="D14" s="4" t="s">
        <v>56</v>
      </c>
      <c r="E14" s="4" t="s">
        <v>17</v>
      </c>
      <c r="F14" s="4" t="s">
        <v>57</v>
      </c>
      <c r="G14" s="4" t="s">
        <v>58</v>
      </c>
    </row>
    <row r="15" spans="1:7" ht="19.5" customHeight="1">
      <c r="A15" s="4">
        <v>12</v>
      </c>
      <c r="B15" s="4" t="s">
        <v>59</v>
      </c>
      <c r="C15" s="4" t="s">
        <v>60</v>
      </c>
      <c r="D15" s="4" t="s">
        <v>61</v>
      </c>
      <c r="E15" s="4" t="s">
        <v>11</v>
      </c>
      <c r="F15" s="4" t="s">
        <v>62</v>
      </c>
      <c r="G15" s="4" t="s">
        <v>63</v>
      </c>
    </row>
    <row r="16" spans="1:7" ht="19.5" customHeight="1">
      <c r="A16" s="4">
        <v>13</v>
      </c>
      <c r="B16" s="4" t="s">
        <v>64</v>
      </c>
      <c r="C16" s="4" t="s">
        <v>65</v>
      </c>
      <c r="D16" s="4" t="s">
        <v>66</v>
      </c>
      <c r="E16" s="4" t="s">
        <v>67</v>
      </c>
      <c r="F16" s="4" t="s">
        <v>68</v>
      </c>
      <c r="G16" s="4" t="s">
        <v>69</v>
      </c>
    </row>
    <row r="17" spans="1:7" ht="19.5" customHeight="1">
      <c r="A17" s="4">
        <v>14</v>
      </c>
      <c r="B17" s="4" t="s">
        <v>70</v>
      </c>
      <c r="C17" s="4" t="s">
        <v>71</v>
      </c>
      <c r="D17" s="4" t="s">
        <v>72</v>
      </c>
      <c r="E17" s="4" t="s">
        <v>17</v>
      </c>
      <c r="F17" s="4" t="s">
        <v>73</v>
      </c>
      <c r="G17" s="4" t="s">
        <v>74</v>
      </c>
    </row>
    <row r="18" spans="1:7" ht="19.5" customHeight="1">
      <c r="A18" s="4">
        <v>15</v>
      </c>
      <c r="B18" s="4" t="s">
        <v>75</v>
      </c>
      <c r="C18" s="4" t="s">
        <v>76</v>
      </c>
      <c r="D18" s="4" t="s">
        <v>77</v>
      </c>
      <c r="E18" s="4" t="s">
        <v>11</v>
      </c>
      <c r="F18" s="4" t="s">
        <v>78</v>
      </c>
      <c r="G18" s="4" t="s">
        <v>79</v>
      </c>
    </row>
    <row r="19" spans="1:7" ht="19.5" customHeight="1">
      <c r="A19" s="4">
        <v>16</v>
      </c>
      <c r="B19" s="4" t="s">
        <v>80</v>
      </c>
      <c r="C19" s="4" t="s">
        <v>81</v>
      </c>
      <c r="D19" s="4" t="s">
        <v>82</v>
      </c>
      <c r="E19" s="4" t="s">
        <v>83</v>
      </c>
      <c r="F19" s="4" t="s">
        <v>84</v>
      </c>
      <c r="G19" s="4" t="s">
        <v>85</v>
      </c>
    </row>
    <row r="20" spans="1:7" ht="19.5" customHeight="1">
      <c r="A20" s="4">
        <v>17</v>
      </c>
      <c r="B20" s="4" t="s">
        <v>86</v>
      </c>
      <c r="C20" s="4" t="s">
        <v>87</v>
      </c>
      <c r="D20" s="4" t="s">
        <v>88</v>
      </c>
      <c r="E20" s="4" t="s">
        <v>28</v>
      </c>
      <c r="F20" s="4" t="s">
        <v>89</v>
      </c>
      <c r="G20" s="4" t="s">
        <v>90</v>
      </c>
    </row>
    <row r="21" spans="1:7" ht="19.5" customHeight="1">
      <c r="A21" s="4">
        <v>18</v>
      </c>
      <c r="B21" s="4" t="s">
        <v>91</v>
      </c>
      <c r="C21" s="4" t="s">
        <v>92</v>
      </c>
      <c r="D21" s="4" t="s">
        <v>93</v>
      </c>
      <c r="E21" s="4" t="s">
        <v>28</v>
      </c>
      <c r="F21" s="4" t="s">
        <v>94</v>
      </c>
      <c r="G21" s="4" t="s">
        <v>95</v>
      </c>
    </row>
    <row r="22" spans="1:7" ht="19.5" customHeight="1">
      <c r="A22" s="4">
        <v>19</v>
      </c>
      <c r="B22" s="4" t="s">
        <v>96</v>
      </c>
      <c r="C22" s="4" t="s">
        <v>97</v>
      </c>
      <c r="D22" s="4" t="s">
        <v>98</v>
      </c>
      <c r="E22" s="4" t="s">
        <v>17</v>
      </c>
      <c r="F22" s="4" t="s">
        <v>99</v>
      </c>
      <c r="G22" s="4" t="s">
        <v>100</v>
      </c>
    </row>
    <row r="23" spans="1:7" ht="19.5" customHeight="1">
      <c r="A23" s="4">
        <v>20</v>
      </c>
      <c r="B23" s="4" t="s">
        <v>101</v>
      </c>
      <c r="C23" s="4" t="s">
        <v>102</v>
      </c>
      <c r="D23" s="4" t="s">
        <v>103</v>
      </c>
      <c r="E23" s="4" t="s">
        <v>17</v>
      </c>
      <c r="F23" s="4" t="s">
        <v>104</v>
      </c>
      <c r="G23" s="4" t="s">
        <v>105</v>
      </c>
    </row>
    <row r="24" spans="1:7" ht="19.5" customHeight="1">
      <c r="A24" s="4">
        <v>21</v>
      </c>
      <c r="B24" s="4" t="s">
        <v>106</v>
      </c>
      <c r="C24" s="4" t="s">
        <v>107</v>
      </c>
      <c r="D24" s="4" t="s">
        <v>108</v>
      </c>
      <c r="E24" s="4" t="s">
        <v>11</v>
      </c>
      <c r="F24" s="4" t="s">
        <v>109</v>
      </c>
      <c r="G24" s="4" t="s">
        <v>110</v>
      </c>
    </row>
    <row r="25" spans="1:7" ht="19.5" customHeight="1">
      <c r="A25" s="4">
        <v>22</v>
      </c>
      <c r="B25" s="4" t="s">
        <v>111</v>
      </c>
      <c r="C25" s="4" t="s">
        <v>112</v>
      </c>
      <c r="D25" s="4" t="s">
        <v>82</v>
      </c>
      <c r="E25" s="4" t="s">
        <v>113</v>
      </c>
      <c r="F25" s="4" t="s">
        <v>114</v>
      </c>
      <c r="G25" s="4" t="s">
        <v>115</v>
      </c>
    </row>
    <row r="26" spans="1:7" ht="19.5" customHeight="1">
      <c r="A26" s="4">
        <v>23</v>
      </c>
      <c r="B26" s="4" t="s">
        <v>116</v>
      </c>
      <c r="C26" s="4" t="s">
        <v>117</v>
      </c>
      <c r="D26" s="4" t="s">
        <v>118</v>
      </c>
      <c r="E26" s="4" t="s">
        <v>11</v>
      </c>
      <c r="F26" s="4" t="s">
        <v>114</v>
      </c>
      <c r="G26" s="4" t="s">
        <v>115</v>
      </c>
    </row>
    <row r="27" spans="1:7" ht="19.5" customHeight="1">
      <c r="A27" s="4">
        <v>24</v>
      </c>
      <c r="B27" s="4" t="s">
        <v>119</v>
      </c>
      <c r="C27" s="4" t="s">
        <v>120</v>
      </c>
      <c r="D27" s="4" t="s">
        <v>121</v>
      </c>
      <c r="E27" s="4" t="s">
        <v>28</v>
      </c>
      <c r="F27" s="4" t="s">
        <v>122</v>
      </c>
      <c r="G27" s="4" t="s">
        <v>123</v>
      </c>
    </row>
    <row r="28" spans="1:7" ht="19.5" customHeight="1">
      <c r="A28" s="4">
        <v>25</v>
      </c>
      <c r="B28" s="4" t="s">
        <v>124</v>
      </c>
      <c r="C28" s="4" t="s">
        <v>125</v>
      </c>
      <c r="D28" s="4" t="s">
        <v>126</v>
      </c>
      <c r="E28" s="4" t="s">
        <v>11</v>
      </c>
      <c r="F28" s="4" t="s">
        <v>127</v>
      </c>
      <c r="G28" s="4" t="s">
        <v>128</v>
      </c>
    </row>
    <row r="29" spans="1:7" ht="19.5" customHeight="1">
      <c r="A29" s="4">
        <v>26</v>
      </c>
      <c r="B29" s="4" t="s">
        <v>129</v>
      </c>
      <c r="C29" s="4" t="s">
        <v>130</v>
      </c>
      <c r="D29" s="4" t="s">
        <v>131</v>
      </c>
      <c r="E29" s="4" t="s">
        <v>28</v>
      </c>
      <c r="F29" s="4" t="s">
        <v>132</v>
      </c>
      <c r="G29" s="4" t="s">
        <v>133</v>
      </c>
    </row>
    <row r="30" spans="1:7" ht="19.5" customHeight="1">
      <c r="A30" s="4">
        <v>27</v>
      </c>
      <c r="B30" s="4" t="s">
        <v>134</v>
      </c>
      <c r="C30" s="4" t="s">
        <v>135</v>
      </c>
      <c r="D30" s="4" t="s">
        <v>136</v>
      </c>
      <c r="E30" s="4" t="s">
        <v>17</v>
      </c>
      <c r="F30" s="4" t="s">
        <v>137</v>
      </c>
      <c r="G30" s="4" t="s">
        <v>138</v>
      </c>
    </row>
    <row r="31" spans="1:7" ht="19.5" customHeight="1">
      <c r="A31" s="4">
        <v>28</v>
      </c>
      <c r="B31" s="4" t="s">
        <v>139</v>
      </c>
      <c r="C31" s="4" t="s">
        <v>140</v>
      </c>
      <c r="D31" s="4" t="s">
        <v>141</v>
      </c>
      <c r="E31" s="4" t="s">
        <v>142</v>
      </c>
      <c r="F31" s="4" t="s">
        <v>143</v>
      </c>
      <c r="G31" s="4" t="s">
        <v>144</v>
      </c>
    </row>
    <row r="32" spans="1:7" ht="19.5" customHeight="1">
      <c r="A32" s="4">
        <v>29</v>
      </c>
      <c r="B32" s="4" t="s">
        <v>145</v>
      </c>
      <c r="C32" s="4" t="s">
        <v>146</v>
      </c>
      <c r="D32" s="4" t="s">
        <v>147</v>
      </c>
      <c r="E32" s="4" t="s">
        <v>142</v>
      </c>
      <c r="F32" s="4" t="s">
        <v>148</v>
      </c>
      <c r="G32" s="4" t="s">
        <v>149</v>
      </c>
    </row>
    <row r="33" spans="1:7" ht="19.5" customHeight="1">
      <c r="A33" s="4">
        <v>30</v>
      </c>
      <c r="B33" s="4" t="s">
        <v>150</v>
      </c>
      <c r="C33" s="4" t="s">
        <v>151</v>
      </c>
      <c r="D33" s="4" t="s">
        <v>152</v>
      </c>
      <c r="E33" s="4" t="s">
        <v>11</v>
      </c>
      <c r="F33" s="4" t="s">
        <v>153</v>
      </c>
      <c r="G33" s="4" t="s">
        <v>154</v>
      </c>
    </row>
    <row r="34" spans="1:7" ht="19.5" customHeight="1">
      <c r="A34" s="4">
        <v>31</v>
      </c>
      <c r="B34" s="4" t="s">
        <v>155</v>
      </c>
      <c r="C34" s="4" t="s">
        <v>156</v>
      </c>
      <c r="D34" s="4" t="s">
        <v>157</v>
      </c>
      <c r="E34" s="4" t="s">
        <v>142</v>
      </c>
      <c r="F34" s="4" t="s">
        <v>153</v>
      </c>
      <c r="G34" s="4" t="s">
        <v>154</v>
      </c>
    </row>
    <row r="35" spans="1:7" ht="19.5" customHeight="1">
      <c r="A35" s="4">
        <v>32</v>
      </c>
      <c r="B35" s="4" t="s">
        <v>158</v>
      </c>
      <c r="C35" s="4" t="s">
        <v>159</v>
      </c>
      <c r="D35" s="4" t="s">
        <v>157</v>
      </c>
      <c r="E35" s="4" t="s">
        <v>142</v>
      </c>
      <c r="F35" s="4" t="s">
        <v>153</v>
      </c>
      <c r="G35" s="4" t="s">
        <v>154</v>
      </c>
    </row>
    <row r="36" spans="1:7" ht="19.5" customHeight="1">
      <c r="A36" s="4">
        <v>33</v>
      </c>
      <c r="B36" s="4" t="s">
        <v>160</v>
      </c>
      <c r="C36" s="4" t="s">
        <v>161</v>
      </c>
      <c r="D36" s="4" t="s">
        <v>162</v>
      </c>
      <c r="E36" s="4" t="s">
        <v>142</v>
      </c>
      <c r="F36" s="4" t="s">
        <v>153</v>
      </c>
      <c r="G36" s="4" t="s">
        <v>154</v>
      </c>
    </row>
    <row r="37" spans="1:7" ht="19.5" customHeight="1">
      <c r="A37" s="4">
        <v>34</v>
      </c>
      <c r="B37" s="4" t="s">
        <v>163</v>
      </c>
      <c r="C37" s="4" t="s">
        <v>164</v>
      </c>
      <c r="D37" s="4" t="s">
        <v>165</v>
      </c>
      <c r="E37" s="4" t="s">
        <v>142</v>
      </c>
      <c r="F37" s="4" t="s">
        <v>166</v>
      </c>
      <c r="G37" s="4" t="s">
        <v>167</v>
      </c>
    </row>
    <row r="38" spans="1:7" ht="19.5" customHeight="1">
      <c r="A38" s="4">
        <v>35</v>
      </c>
      <c r="B38" s="4" t="s">
        <v>168</v>
      </c>
      <c r="C38" s="4" t="s">
        <v>169</v>
      </c>
      <c r="D38" s="4" t="s">
        <v>170</v>
      </c>
      <c r="E38" s="4" t="s">
        <v>142</v>
      </c>
      <c r="F38" s="4" t="s">
        <v>171</v>
      </c>
      <c r="G38" s="4" t="s">
        <v>172</v>
      </c>
    </row>
    <row r="39" spans="1:7" ht="19.5" customHeight="1">
      <c r="A39" s="4">
        <v>36</v>
      </c>
      <c r="B39" s="4" t="s">
        <v>173</v>
      </c>
      <c r="C39" s="4" t="s">
        <v>174</v>
      </c>
      <c r="D39" s="4" t="s">
        <v>170</v>
      </c>
      <c r="E39" s="4" t="s">
        <v>142</v>
      </c>
      <c r="F39" s="4" t="s">
        <v>171</v>
      </c>
      <c r="G39" s="4" t="s">
        <v>172</v>
      </c>
    </row>
    <row r="40" spans="1:7" ht="19.5" customHeight="1">
      <c r="A40" s="4">
        <v>37</v>
      </c>
      <c r="B40" s="4" t="s">
        <v>175</v>
      </c>
      <c r="C40" s="4" t="s">
        <v>176</v>
      </c>
      <c r="D40" s="4" t="s">
        <v>177</v>
      </c>
      <c r="E40" s="4" t="s">
        <v>11</v>
      </c>
      <c r="F40" s="4" t="s">
        <v>178</v>
      </c>
      <c r="G40" s="4" t="s">
        <v>179</v>
      </c>
    </row>
    <row r="41" spans="1:7" ht="19.5" customHeight="1">
      <c r="A41" s="4">
        <v>38</v>
      </c>
      <c r="B41" s="4" t="s">
        <v>180</v>
      </c>
      <c r="C41" s="4" t="s">
        <v>181</v>
      </c>
      <c r="D41" s="4" t="s">
        <v>182</v>
      </c>
      <c r="E41" s="4" t="s">
        <v>17</v>
      </c>
      <c r="F41" s="4" t="s">
        <v>183</v>
      </c>
      <c r="G41" s="4" t="s">
        <v>184</v>
      </c>
    </row>
    <row r="42" spans="1:7" ht="19.5" customHeight="1">
      <c r="A42" s="4">
        <v>39</v>
      </c>
      <c r="B42" s="4" t="s">
        <v>185</v>
      </c>
      <c r="C42" s="4" t="s">
        <v>186</v>
      </c>
      <c r="D42" s="4" t="s">
        <v>187</v>
      </c>
      <c r="E42" s="4" t="s">
        <v>142</v>
      </c>
      <c r="F42" s="4" t="s">
        <v>183</v>
      </c>
      <c r="G42" s="4" t="s">
        <v>184</v>
      </c>
    </row>
    <row r="43" spans="1:7" ht="19.5" customHeight="1">
      <c r="A43" s="4">
        <v>40</v>
      </c>
      <c r="B43" s="4" t="s">
        <v>188</v>
      </c>
      <c r="C43" s="4" t="s">
        <v>189</v>
      </c>
      <c r="D43" s="4" t="s">
        <v>190</v>
      </c>
      <c r="E43" s="4" t="s">
        <v>17</v>
      </c>
      <c r="F43" s="4" t="s">
        <v>183</v>
      </c>
      <c r="G43" s="4" t="s">
        <v>184</v>
      </c>
    </row>
    <row r="44" spans="1:7" ht="19.5" customHeight="1">
      <c r="A44" s="4">
        <v>41</v>
      </c>
      <c r="B44" s="4" t="s">
        <v>191</v>
      </c>
      <c r="C44" s="4" t="s">
        <v>192</v>
      </c>
      <c r="D44" s="4" t="s">
        <v>193</v>
      </c>
      <c r="E44" s="4" t="s">
        <v>142</v>
      </c>
      <c r="F44" s="4" t="s">
        <v>194</v>
      </c>
      <c r="G44" s="4" t="s">
        <v>195</v>
      </c>
    </row>
    <row r="45" spans="1:7" ht="19.5" customHeight="1">
      <c r="A45" s="4">
        <v>42</v>
      </c>
      <c r="B45" s="4" t="s">
        <v>196</v>
      </c>
      <c r="C45" s="4" t="s">
        <v>197</v>
      </c>
      <c r="D45" s="4" t="s">
        <v>198</v>
      </c>
      <c r="E45" s="4" t="s">
        <v>28</v>
      </c>
      <c r="F45" s="4" t="s">
        <v>199</v>
      </c>
      <c r="G45" s="4" t="s">
        <v>200</v>
      </c>
    </row>
    <row r="46" spans="1:7" ht="19.5" customHeight="1">
      <c r="A46" s="4">
        <v>43</v>
      </c>
      <c r="B46" s="4" t="s">
        <v>201</v>
      </c>
      <c r="C46" s="4" t="s">
        <v>202</v>
      </c>
      <c r="D46" s="4" t="s">
        <v>203</v>
      </c>
      <c r="E46" s="4" t="s">
        <v>204</v>
      </c>
      <c r="F46" s="4" t="s">
        <v>199</v>
      </c>
      <c r="G46" s="4" t="s">
        <v>200</v>
      </c>
    </row>
    <row r="47" spans="1:7" ht="19.5" customHeight="1">
      <c r="A47" s="4">
        <v>44</v>
      </c>
      <c r="B47" s="4" t="s">
        <v>205</v>
      </c>
      <c r="C47" s="4" t="s">
        <v>206</v>
      </c>
      <c r="D47" s="4" t="s">
        <v>203</v>
      </c>
      <c r="E47" s="4" t="s">
        <v>28</v>
      </c>
      <c r="F47" s="4" t="s">
        <v>199</v>
      </c>
      <c r="G47" s="4" t="s">
        <v>200</v>
      </c>
    </row>
    <row r="48" spans="1:7" ht="19.5" customHeight="1">
      <c r="A48" s="4">
        <v>45</v>
      </c>
      <c r="B48" s="4" t="s">
        <v>207</v>
      </c>
      <c r="C48" s="4" t="s">
        <v>208</v>
      </c>
      <c r="D48" s="4" t="s">
        <v>209</v>
      </c>
      <c r="E48" s="4" t="s">
        <v>28</v>
      </c>
      <c r="F48" s="4" t="s">
        <v>210</v>
      </c>
      <c r="G48" s="4" t="s">
        <v>211</v>
      </c>
    </row>
    <row r="49" spans="1:7" ht="19.5" customHeight="1">
      <c r="A49" s="4">
        <v>46</v>
      </c>
      <c r="B49" s="4" t="s">
        <v>212</v>
      </c>
      <c r="C49" s="4" t="s">
        <v>213</v>
      </c>
      <c r="D49" s="4" t="s">
        <v>214</v>
      </c>
      <c r="E49" s="4" t="s">
        <v>142</v>
      </c>
      <c r="F49" s="4" t="s">
        <v>215</v>
      </c>
      <c r="G49" s="4" t="s">
        <v>216</v>
      </c>
    </row>
    <row r="50" spans="1:7" ht="19.5" customHeight="1">
      <c r="A50" s="4">
        <v>47</v>
      </c>
      <c r="B50" s="4" t="s">
        <v>217</v>
      </c>
      <c r="C50" s="4" t="s">
        <v>218</v>
      </c>
      <c r="D50" s="4" t="s">
        <v>219</v>
      </c>
      <c r="E50" s="4" t="s">
        <v>142</v>
      </c>
      <c r="F50" s="4" t="s">
        <v>220</v>
      </c>
      <c r="G50" s="4" t="s">
        <v>221</v>
      </c>
    </row>
    <row r="51" spans="1:7" ht="19.5" customHeight="1">
      <c r="A51" s="4">
        <v>48</v>
      </c>
      <c r="B51" s="4" t="s">
        <v>222</v>
      </c>
      <c r="C51" s="4" t="s">
        <v>223</v>
      </c>
      <c r="D51" s="4" t="s">
        <v>224</v>
      </c>
      <c r="E51" s="4" t="s">
        <v>142</v>
      </c>
      <c r="F51" s="4" t="s">
        <v>220</v>
      </c>
      <c r="G51" s="4" t="s">
        <v>221</v>
      </c>
    </row>
    <row r="52" spans="1:7" ht="19.5" customHeight="1">
      <c r="A52" s="4">
        <v>49</v>
      </c>
      <c r="B52" s="4" t="s">
        <v>225</v>
      </c>
      <c r="C52" s="4" t="s">
        <v>226</v>
      </c>
      <c r="D52" s="4" t="s">
        <v>227</v>
      </c>
      <c r="E52" s="4" t="s">
        <v>28</v>
      </c>
      <c r="F52" s="4" t="s">
        <v>220</v>
      </c>
      <c r="G52" s="4" t="s">
        <v>221</v>
      </c>
    </row>
    <row r="53" spans="1:7" ht="19.5" customHeight="1">
      <c r="A53" s="4">
        <v>50</v>
      </c>
      <c r="B53" s="4" t="s">
        <v>228</v>
      </c>
      <c r="C53" s="4" t="s">
        <v>229</v>
      </c>
      <c r="D53" s="4" t="s">
        <v>230</v>
      </c>
      <c r="E53" s="4" t="s">
        <v>142</v>
      </c>
      <c r="F53" s="4" t="s">
        <v>220</v>
      </c>
      <c r="G53" s="4" t="s">
        <v>221</v>
      </c>
    </row>
    <row r="54" spans="1:7" ht="19.5" customHeight="1">
      <c r="A54" s="4">
        <v>51</v>
      </c>
      <c r="B54" s="4" t="s">
        <v>231</v>
      </c>
      <c r="C54" s="4" t="s">
        <v>232</v>
      </c>
      <c r="D54" s="4" t="s">
        <v>233</v>
      </c>
      <c r="E54" s="4" t="s">
        <v>142</v>
      </c>
      <c r="F54" s="4" t="s">
        <v>220</v>
      </c>
      <c r="G54" s="4" t="s">
        <v>221</v>
      </c>
    </row>
    <row r="55" spans="1:7" ht="19.5" customHeight="1">
      <c r="A55" s="4">
        <v>52</v>
      </c>
      <c r="B55" s="4" t="s">
        <v>234</v>
      </c>
      <c r="C55" s="4" t="s">
        <v>235</v>
      </c>
      <c r="D55" s="4" t="s">
        <v>236</v>
      </c>
      <c r="E55" s="4" t="s">
        <v>17</v>
      </c>
      <c r="F55" s="4" t="s">
        <v>220</v>
      </c>
      <c r="G55" s="4" t="s">
        <v>221</v>
      </c>
    </row>
    <row r="56" spans="1:7" ht="19.5" customHeight="1">
      <c r="A56" s="4">
        <v>53</v>
      </c>
      <c r="B56" s="4" t="s">
        <v>237</v>
      </c>
      <c r="C56" s="4" t="s">
        <v>238</v>
      </c>
      <c r="D56" s="4" t="s">
        <v>239</v>
      </c>
      <c r="E56" s="4" t="s">
        <v>142</v>
      </c>
      <c r="F56" s="4" t="s">
        <v>220</v>
      </c>
      <c r="G56" s="4" t="s">
        <v>221</v>
      </c>
    </row>
    <row r="57" spans="1:7" ht="19.5" customHeight="1">
      <c r="A57" s="4">
        <v>54</v>
      </c>
      <c r="B57" s="4" t="s">
        <v>240</v>
      </c>
      <c r="C57" s="4" t="s">
        <v>241</v>
      </c>
      <c r="D57" s="4" t="s">
        <v>242</v>
      </c>
      <c r="E57" s="4" t="s">
        <v>17</v>
      </c>
      <c r="F57" s="4" t="s">
        <v>220</v>
      </c>
      <c r="G57" s="4" t="s">
        <v>221</v>
      </c>
    </row>
    <row r="58" spans="1:7" ht="19.5" customHeight="1">
      <c r="A58" s="4">
        <v>55</v>
      </c>
      <c r="B58" s="4" t="s">
        <v>243</v>
      </c>
      <c r="C58" s="4" t="s">
        <v>244</v>
      </c>
      <c r="D58" s="4" t="s">
        <v>245</v>
      </c>
      <c r="E58" s="4" t="s">
        <v>142</v>
      </c>
      <c r="F58" s="4" t="s">
        <v>220</v>
      </c>
      <c r="G58" s="4" t="s">
        <v>221</v>
      </c>
    </row>
    <row r="59" spans="1:7" ht="19.5" customHeight="1">
      <c r="A59" s="4">
        <v>56</v>
      </c>
      <c r="B59" s="4" t="s">
        <v>246</v>
      </c>
      <c r="C59" s="4" t="s">
        <v>247</v>
      </c>
      <c r="D59" s="4" t="s">
        <v>248</v>
      </c>
      <c r="E59" s="4" t="s">
        <v>17</v>
      </c>
      <c r="F59" s="4" t="s">
        <v>220</v>
      </c>
      <c r="G59" s="4" t="s">
        <v>221</v>
      </c>
    </row>
    <row r="60" spans="1:7" ht="19.5" customHeight="1">
      <c r="A60" s="4">
        <v>57</v>
      </c>
      <c r="B60" s="4" t="s">
        <v>249</v>
      </c>
      <c r="C60" s="4" t="s">
        <v>250</v>
      </c>
      <c r="D60" s="4" t="s">
        <v>251</v>
      </c>
      <c r="E60" s="4" t="s">
        <v>28</v>
      </c>
      <c r="F60" s="4" t="s">
        <v>220</v>
      </c>
      <c r="G60" s="4" t="s">
        <v>221</v>
      </c>
    </row>
    <row r="61" spans="1:7" ht="19.5" customHeight="1">
      <c r="A61" s="4">
        <v>58</v>
      </c>
      <c r="B61" s="4" t="s">
        <v>252</v>
      </c>
      <c r="C61" s="4" t="s">
        <v>253</v>
      </c>
      <c r="D61" s="4" t="s">
        <v>254</v>
      </c>
      <c r="E61" s="4" t="s">
        <v>142</v>
      </c>
      <c r="F61" s="4" t="s">
        <v>220</v>
      </c>
      <c r="G61" s="4" t="s">
        <v>221</v>
      </c>
    </row>
    <row r="62" spans="1:7" ht="19.5" customHeight="1">
      <c r="A62" s="4">
        <v>59</v>
      </c>
      <c r="B62" s="4" t="s">
        <v>255</v>
      </c>
      <c r="C62" s="4" t="s">
        <v>256</v>
      </c>
      <c r="D62" s="4" t="s">
        <v>254</v>
      </c>
      <c r="E62" s="4" t="s">
        <v>142</v>
      </c>
      <c r="F62" s="4" t="s">
        <v>220</v>
      </c>
      <c r="G62" s="4" t="s">
        <v>221</v>
      </c>
    </row>
    <row r="63" spans="1:7" ht="19.5" customHeight="1">
      <c r="A63" s="4">
        <v>60</v>
      </c>
      <c r="B63" s="4" t="s">
        <v>257</v>
      </c>
      <c r="C63" s="4" t="s">
        <v>258</v>
      </c>
      <c r="D63" s="4" t="s">
        <v>259</v>
      </c>
      <c r="E63" s="4" t="s">
        <v>11</v>
      </c>
      <c r="F63" s="4" t="s">
        <v>220</v>
      </c>
      <c r="G63" s="4" t="s">
        <v>221</v>
      </c>
    </row>
    <row r="64" spans="1:7" ht="19.5" customHeight="1">
      <c r="A64" s="4">
        <v>61</v>
      </c>
      <c r="B64" s="4" t="s">
        <v>260</v>
      </c>
      <c r="C64" s="4" t="s">
        <v>261</v>
      </c>
      <c r="D64" s="4" t="s">
        <v>262</v>
      </c>
      <c r="E64" s="4" t="s">
        <v>142</v>
      </c>
      <c r="F64" s="4" t="s">
        <v>220</v>
      </c>
      <c r="G64" s="4" t="s">
        <v>221</v>
      </c>
    </row>
    <row r="65" spans="1:7" ht="19.5" customHeight="1">
      <c r="A65" s="4">
        <v>62</v>
      </c>
      <c r="B65" s="4" t="s">
        <v>263</v>
      </c>
      <c r="C65" s="4" t="s">
        <v>264</v>
      </c>
      <c r="D65" s="4" t="s">
        <v>265</v>
      </c>
      <c r="E65" s="4" t="s">
        <v>28</v>
      </c>
      <c r="F65" s="4" t="s">
        <v>220</v>
      </c>
      <c r="G65" s="4" t="s">
        <v>221</v>
      </c>
    </row>
    <row r="66" spans="1:7" ht="19.5" customHeight="1">
      <c r="A66" s="4">
        <v>63</v>
      </c>
      <c r="B66" s="4" t="s">
        <v>266</v>
      </c>
      <c r="C66" s="4" t="s">
        <v>267</v>
      </c>
      <c r="D66" s="4" t="s">
        <v>268</v>
      </c>
      <c r="E66" s="4" t="s">
        <v>17</v>
      </c>
      <c r="F66" s="4" t="s">
        <v>269</v>
      </c>
      <c r="G66" s="4" t="s">
        <v>270</v>
      </c>
    </row>
  </sheetData>
  <sheetProtection/>
  <mergeCells count="1">
    <mergeCell ref="A1:G2"/>
  </mergeCells>
  <dataValidations count="2">
    <dataValidation type="textLength" allowBlank="1" showInputMessage="1" showErrorMessage="1" promptTitle="法定代表人" prompt="1)非必填项&#10;2)输入类型:文本&#10;3)限制长度:100个字节&#10;" errorTitle="格式错误提示" error="请按注释重新输入！" sqref="D66">
      <formula1>0</formula1>
      <formula2>100</formula2>
    </dataValidation>
    <dataValidation type="textLength" allowBlank="1" showInputMessage="1" showErrorMessage="1" promptTitle="行政相对人名称" prompt="1)必填项&#10;2)输入类型:文本&#10;3)限制长度:400个字节&#10;" errorTitle="格式错误提示" error="请按注释重新输入！" sqref="C66">
      <formula1>1</formula1>
      <formula2>400</formula2>
    </dataValidation>
  </dataValidations>
  <printOptions horizontalCentered="1"/>
  <pageMargins left="0.7513888888888889" right="0.7513888888888889" top="1.0069444444444444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2022-08-22T02:32:58Z</dcterms:created>
  <dcterms:modified xsi:type="dcterms:W3CDTF">2024-03-22T10:27:42Z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