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基本" sheetId="3" r:id="rId1"/>
    <sheet name="全" sheetId="1" state="hidden" r:id="rId2"/>
  </sheets>
  <definedNames>
    <definedName name="_xlnm._FilterDatabase" localSheetId="0" hidden="1">基本!$A$1:$C$114</definedName>
    <definedName name="_xlnm._FilterDatabase" localSheetId="1" hidden="1">全!$A$2:$D$147</definedName>
    <definedName name="_xlnm.Print_Area" localSheetId="1">全!$A$1:$C$157</definedName>
    <definedName name="_xlnm.Print_Titles" localSheetId="1">全!$2:$2</definedName>
    <definedName name="_xlnm.Print_Area" localSheetId="0">基本!$A$1:$C$120</definedName>
    <definedName name="_xlnm.Print_Titles" localSheetId="0">基本!$2:$2</definedName>
  </definedNames>
  <calcPr calcId="144525"/>
</workbook>
</file>

<file path=xl/sharedStrings.xml><?xml version="1.0" encoding="utf-8"?>
<sst xmlns="http://schemas.openxmlformats.org/spreadsheetml/2006/main" count="559" uniqueCount="304">
  <si>
    <t>新疆维吾尔自治区巴音郭楞蒙古自治州若羌县瓦石峡镇基本履职事项清单</t>
  </si>
  <si>
    <t>序号</t>
  </si>
  <si>
    <t>事项类别</t>
  </si>
  <si>
    <t>事项名称</t>
  </si>
  <si>
    <t>党的建设</t>
  </si>
  <si>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两个确立”、坚决做到“两个维护”，开展党内集中教育</t>
  </si>
  <si>
    <t>以铸牢中华民族共同体意识为主线，加强宣传教育，引导各族群众不断增强对伟大祖国、中华民族、中华文化、中国共产党、中国特色社会主义的认同</t>
  </si>
  <si>
    <t>组织开展基层理论宣讲，深化习近平新时代中国特色社会主义思想进万家活动</t>
  </si>
  <si>
    <t>加强党委自身建设，履行全面从严治党主体责任，贯彻民主集中制，落实党委议事规则和重大事项请示报告制度，建立健全并执行“三重一大”事项集体决策机制，开展理论学习中心组学习，落实巡视巡察反馈问题整改，推选本级党代表，做好日常联络服务</t>
  </si>
  <si>
    <t>领导乡镇政权机关、群团组织和其他各类组织，抓好村以及其他隶属党组织成立、撤销、调整、换届，加强“五个好”党支部标准化规范化建设，整顿软弱涣散基层党组织</t>
  </si>
  <si>
    <t>落实“三会一课”、主题党日等党内组织生活制度，召开民主生活会、组织生活会，严肃党内政治生活</t>
  </si>
  <si>
    <t>按照干部管理权限，负责干部教育、培养、选拔、考核、管理和监督工作，负责村“两委”干部及其后备干部“选育管用”工作，服务管理退休干部，做好驻村第一书记和工作队的日常管理工作，协助管理上级有关部门驻乡镇的干部</t>
  </si>
  <si>
    <t>加强“四个合格”党员队伍建设，负责党员发展、教育、管理、监督、服务等工作，依规稳妥处置不合格党员</t>
  </si>
  <si>
    <t>做好人才引进、服务、管理和使用工作</t>
  </si>
  <si>
    <t>推进党建引领基层治理，加强基层政权治理能力建设，健全基层党组织领导的基层群众自治制度，指导村委会换届选举工作、村务公开、村务监督，做好本镇社会工作者、志愿者队伍建设和管理，新兴领域党建工作</t>
  </si>
  <si>
    <t>加强基层阵地建设，优化提升服务功能</t>
  </si>
  <si>
    <t>做好农村“四老”人员申报、服务、管理工作</t>
  </si>
  <si>
    <t>负责党风廉政建设和反腐败工作</t>
  </si>
  <si>
    <t>推动监察职能向村延伸，深化整治群众身边不正之风和腐败问题</t>
  </si>
  <si>
    <t>组织召开本级人民代表大会，开展人大代表换届选举工作，履行本级人大主席团职责，做好人大代表的履职服务、保障等工作</t>
  </si>
  <si>
    <t>负责人大代表联络站建设</t>
  </si>
  <si>
    <t>建立基层政协联络工作机制，组织政协委员有序参政议政，落实政治协商、民主监督工作，服务保障政协委员履职</t>
  </si>
  <si>
    <t>做好交办的人大议案建议和政协委员提案办理工作</t>
  </si>
  <si>
    <t>推进基层工会组织建设，维护职工合法权益</t>
  </si>
  <si>
    <t>加强基层团组织建设，教育培养和管理团员，维护青少年合法权益，做好青少年思想引领、组织动员和联系服务工作</t>
  </si>
  <si>
    <t>负责本镇妇联组织建设，指导辖区妇联组织开展活动，加强妇女儿童阵地和家庭家教家风建设，维护妇女儿童合法权益</t>
  </si>
  <si>
    <t>做好红十字会、残联、计划生育协会等其他群团组织和基层关工委组织建设等工作</t>
  </si>
  <si>
    <t>开展拥军优属、拥政爱民和军民共建活动</t>
  </si>
  <si>
    <t>对在语言文字事业中做出突出贡献的组织和个人给予表彰和奖励</t>
  </si>
  <si>
    <t>经济发展</t>
  </si>
  <si>
    <t>制定实施本镇经济和产业发展规划，鼓励发展特色产业</t>
  </si>
  <si>
    <t>优化本镇营商环境，落实“放管服”改革重点任务，做好企业发展服务保障</t>
  </si>
  <si>
    <t>负责本镇申报实施的项目管理工作</t>
  </si>
  <si>
    <t>负责指导发展壮大村集体经济，开展村集体组织法人登记赋码工作</t>
  </si>
  <si>
    <t>负责村集体经济组织内部审计、干部经济责任审计、集体项目专项审计工作</t>
  </si>
  <si>
    <t>负责本镇农业生产情况统计工作</t>
  </si>
  <si>
    <t>高标准农田工程设施管护</t>
  </si>
  <si>
    <t>加强粮食安全和重要农产品保障，落实粮食安全生产责任制目标任务</t>
  </si>
  <si>
    <t>民生服务</t>
  </si>
  <si>
    <t>负责本辖区惠民惠农政策、财政补贴的宣传、信息采集、申报、审核</t>
  </si>
  <si>
    <t>开展生活困难群体救助帮扶，对困难群众、低保家庭给予最低生活保障，对特殊原因导致基本生活陷入困境的对象给予临时救助</t>
  </si>
  <si>
    <t>实施积极应对人口老龄化国家战略，开展人口老龄化国情教育，负责本镇老年人权益保障，做好独居、空巢、失能、重残特殊家庭老年人的关爱服务，促进老年人社会参与，开展老年友好型社会建设，做好居家养老服务及养老服务设施的运行保障和管理工作，开展多种形式的服务</t>
  </si>
  <si>
    <t>负责本辖区困难群众临时救助工作</t>
  </si>
  <si>
    <t>做好残疾人登记备案、服务和关心关爱工作，帮助残疾人申请更换辅具，开展残疾人康复就业，组织残疾人参加职业技能培训，做好公益助残，负责困难残疾人生活补贴和重度残疾人护理补贴的受理、初审工作，保障残疾人权益</t>
  </si>
  <si>
    <t>负责本辖区公益性墓地设置初审、殡葬设施管理和墓地隐患排查工作</t>
  </si>
  <si>
    <t>加强与退役军人和其他优抚对象联系沟通，开展思想政治引领、就业创业扶持、优抚帮扶、走访慰问、权益维护工作</t>
  </si>
  <si>
    <t>平安法治</t>
  </si>
  <si>
    <t>落实平安建设责任制，推进平安建设工作</t>
  </si>
  <si>
    <t>落实法治政府责任，推进基层法治建设，开展法治宣传教育活动，提供法律咨询、协调法律援助，负责本镇职权范围内综合行政执法工作</t>
  </si>
  <si>
    <t>做好禁毒宣传教育，社区戒毒、社区康复、社会面吸毒人员的服务管理，非法种植毒品原植物强制铲除</t>
  </si>
  <si>
    <t>开展防范电信网络、养老、非法集资诈骗和打击传销、预防新型网络犯罪宣传，做好线索收集、上报工作</t>
  </si>
  <si>
    <t>开展预防未成年人犯罪教育，做好未成年人保护工作</t>
  </si>
  <si>
    <t>乡村振兴</t>
  </si>
  <si>
    <t>开展巩固拓展脱贫攻坚成果同乡村振兴有效衔接工作，负责防止返贫动态监测预警</t>
  </si>
  <si>
    <t>推进乡村治理中“清单制”“积分制”运用工作</t>
  </si>
  <si>
    <t>推进乡村建设行动，做好自治区美丽宜居村建设，加快建设宜居宜业和美乡村</t>
  </si>
  <si>
    <t>负责本镇筹资筹劳工作</t>
  </si>
  <si>
    <t>负责辖区乡村振兴项目申报、实施、确权移交及后续运营管理</t>
  </si>
  <si>
    <t>负责本镇设施农业的服务管理工作</t>
  </si>
  <si>
    <t>农业技术推广服务，促进农业机械化</t>
  </si>
  <si>
    <t>农村集体产权制度改革，农村集体经济组织监督管理，农村“三资”管理，发展壮大新型农村集体经济</t>
  </si>
  <si>
    <t>农村土地承包经营管理服务，农村土地经营权流转管理服务</t>
  </si>
  <si>
    <t>农业节水宣传教育及取用水服务管理工作</t>
  </si>
  <si>
    <t>负责动物防疫服务管理，做好技术指导、疫病宣传及防控等工作</t>
  </si>
  <si>
    <t>落实本辖区农产品质量安全监督管理责任，做好农产品快速检测和日常巡检工作</t>
  </si>
  <si>
    <t>开展林果业技术服务和统计、管理工作</t>
  </si>
  <si>
    <t>精神文明建设</t>
  </si>
  <si>
    <t>深化拓展新时代文明实践工作，着力凝聚群众、引导群众，做好科学普及工作</t>
  </si>
  <si>
    <t>培育和践行社会主义核心价值观，提升各族干部群众思想道德水平</t>
  </si>
  <si>
    <t>落实改进创新精神文明建设工作，统筹推动文明培育、文明实践、文明创建。深入实施公民道德建设工程，推动全民道德素质和社会文明程度不断提升</t>
  </si>
  <si>
    <t>社会管理</t>
  </si>
  <si>
    <t>开展人民建议征集工作</t>
  </si>
  <si>
    <t>负责本镇村社会组织培育发展及备案管理工作，对已经备案的村社会组织开展活动进行监督管理</t>
  </si>
  <si>
    <t>社会保障</t>
  </si>
  <si>
    <t>负责城乡居民基本养老保险、基本医疗保险（含长期护理保险）参保登记、扩面等社会保险公共服务事项的办理</t>
  </si>
  <si>
    <t>负责本镇医疗救助相关工作</t>
  </si>
  <si>
    <t>开展本镇城乡居民基本养老保险丧葬补助金和抚恤金申领</t>
  </si>
  <si>
    <t>做好就业登记、失业登记工作，建立就业困难人员台账，开展就业创业政策宣传和就业岗位归集发布，引导申请创业就业补贴，组织人员参加就业创业技能培训，做好辖区内就业供需对接相关工作，开展就业援助</t>
  </si>
  <si>
    <t>自然资源</t>
  </si>
  <si>
    <t>负责本镇国土空间规划的编制、组织实施和监管</t>
  </si>
  <si>
    <t>做好土地、林地（木）、草地纠纷调解</t>
  </si>
  <si>
    <t>落实基本农田保护政策，保护耕地和永久基本农田，做好耕地“非农化”“非粮化”及撂荒地整治工作，开展耕地保护网格化监督管理</t>
  </si>
  <si>
    <t>负责设施农业用地备案和监管</t>
  </si>
  <si>
    <t>负责本镇草原保护、建设和利用情况的监督检查</t>
  </si>
  <si>
    <t>落实林长制，加强林草湿荒资源宣传保护</t>
  </si>
  <si>
    <t>生态环保</t>
  </si>
  <si>
    <t>对农田地膜使用者、农业生产经营组织或者回收企业弃置、掩埋废旧农田地膜的处罚</t>
  </si>
  <si>
    <t>对农业投入品生产者、销售者、使用者未按照规定及时回收肥料等农业投入品的包装废弃物或者农用薄膜等行为的处罚</t>
  </si>
  <si>
    <t>落实河（湖）长制工作</t>
  </si>
  <si>
    <t>开展生态环境保护宣传和普及工作</t>
  </si>
  <si>
    <t>城乡建设</t>
  </si>
  <si>
    <t>负责审批、管理农村宅基地及建房审核、管理</t>
  </si>
  <si>
    <t>负责本镇水工程建设服务管理及污水处理设施管护工作</t>
  </si>
  <si>
    <t>负责本辖区公共基础设施和环境卫生的管理维护</t>
  </si>
  <si>
    <t>做好房屋市政限额以下小型工程施工安全隐患排查和报告工作</t>
  </si>
  <si>
    <t>对在村庄、集镇规划区内的街道、广场、市场和车站等场所修建临时建筑物、构筑物和其他设施的审批和管理</t>
  </si>
  <si>
    <t>对在村庄、集镇规划区内未按规划审批程序批准而取得建设用地批准文件，占用土地的责令退回</t>
  </si>
  <si>
    <t>辖区内城镇生活垃圾源头减量、分类投放、收集的宣传、监督等日常管理</t>
  </si>
  <si>
    <t>做好自建房安全隐患排查和报告工作</t>
  </si>
  <si>
    <t>传统村落保护监督管理</t>
  </si>
  <si>
    <t>对农村居民未经批准或者违反规划的规定建住宅的处罚</t>
  </si>
  <si>
    <t>交通运输</t>
  </si>
  <si>
    <t>落实“路长制”制度，负责本镇乡道、村道日常管护、巡查、运营服务及卫生整治工作</t>
  </si>
  <si>
    <t>开展农村公路规划工作</t>
  </si>
  <si>
    <t>文化和旅游</t>
  </si>
  <si>
    <t>开展本镇基层综合性公共文化体育服务工作，做好文化经费管理工作</t>
  </si>
  <si>
    <t>落实旅游发展规划，开展乡村旅游工作，做好乡村文旅品牌创建和宣传推介工作</t>
  </si>
  <si>
    <t>开展本镇非物质文化遗产传承保护工作、文物保护工作</t>
  </si>
  <si>
    <t>做好广播电视站管理</t>
  </si>
  <si>
    <t>卫生健康</t>
  </si>
  <si>
    <t>负责辖区爱国卫生运动工作，倡导文明健康生活方式</t>
  </si>
  <si>
    <t>普及卫生健康科学知识，开展全民健康体检工作</t>
  </si>
  <si>
    <r>
      <rPr>
        <sz val="12"/>
        <rFont val="方正仿宋_GBK"/>
        <charset val="134"/>
      </rPr>
      <t>卫生健康</t>
    </r>
  </si>
  <si>
    <t>母婴保健、“两癌”筛查，国家免费孕前优生健康检查和增补叶酸预防神经管缺陷项目管理工作</t>
  </si>
  <si>
    <t>应急管理及消防</t>
  </si>
  <si>
    <t>健全落实消防安全责任制，编制实施镇消防规划，加强公共消防设施建设，开展火灾风险隐患排查治理，督促辖区内单位（场所）落实消防安全主体责任，及时消除火灾隐患（不含消防安全重点单位））</t>
  </si>
  <si>
    <t>成立应急和消防救援队伍，编制应急预案，开展应急演练，提升先期处置能力</t>
  </si>
  <si>
    <t>开展生产安全事故和自然灾害事故先期处置，组织群众疏散撤离和自救互救</t>
  </si>
  <si>
    <t>开展应急管理知识和消防安全知识、安全生产知识、食品安全知识、防灾减灾知识、应急救援知识等宣传普及工作</t>
  </si>
  <si>
    <t>市场监管</t>
  </si>
  <si>
    <t>落实食品安全属地管理责任，做好食品安全隐患排查、信息报告、宣传教育等工作，开展C、D级食品经营主体食品安全包保工作</t>
  </si>
  <si>
    <t>负责为本辖区售卖散装生鲜乳的农户划定区域</t>
  </si>
  <si>
    <t>负责本辖区内小饭桌备案及“三小一摊”的隐患排查、信息报送、宣传教育工作和食品摊贩备案登记工作</t>
  </si>
  <si>
    <t>综合政务</t>
  </si>
  <si>
    <t>落实政务公开制度，推进政府信息公开工作</t>
  </si>
  <si>
    <t>承担公文处理、信息报送、督查督办、印章管理等日常政务性工作</t>
  </si>
  <si>
    <t>落实便民服务中心规范化建设，负责自治区一体化在线政务服务平台应用以及12345政务服务便民热线、人民网留言板、“互联网+督查”、中国政府网等平台转办推送事项的办理、反馈</t>
  </si>
  <si>
    <t>负责公务用车管理、办公用房管理、公共机构节能管理，落实政府系统值班制度，做好会务、调研保障以及后勤保障工作</t>
  </si>
  <si>
    <t>落实固定资产管理制度</t>
  </si>
  <si>
    <t>负责本镇政府采购工作</t>
  </si>
  <si>
    <t>负责管理本机关档案，按程序向档案馆移交档案，推进档案信息化建设</t>
  </si>
  <si>
    <t>负责本镇财政预决算管理相关工作，财务会计管理，指导监督村财务管理</t>
  </si>
  <si>
    <t>负责财政资金使用报账及财政非税收入收缴工作</t>
  </si>
  <si>
    <t>负责本镇公务员、事业单位工作人员待遇保障</t>
  </si>
  <si>
    <t>新疆维吾尔自治区巴音郭楞蒙古自治州若羌县瓦石峡镇基本履职事项清单
（XX项）</t>
  </si>
  <si>
    <r>
      <rPr>
        <sz val="12"/>
        <rFont val="方正仿宋_GBK"/>
        <charset val="134"/>
      </rPr>
      <t>党的建设</t>
    </r>
  </si>
  <si>
    <r>
      <rPr>
        <sz val="12"/>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rFont val="Times New Roman"/>
        <charset val="134"/>
      </rPr>
      <t>“</t>
    </r>
    <r>
      <rPr>
        <sz val="12"/>
        <rFont val="方正仿宋_GBK"/>
        <charset val="134"/>
      </rPr>
      <t>两个确立</t>
    </r>
    <r>
      <rPr>
        <sz val="12"/>
        <rFont val="Times New Roman"/>
        <charset val="134"/>
      </rPr>
      <t>”</t>
    </r>
    <r>
      <rPr>
        <sz val="12"/>
        <rFont val="方正仿宋_GBK"/>
        <charset val="134"/>
      </rPr>
      <t>、坚决做到</t>
    </r>
    <r>
      <rPr>
        <sz val="12"/>
        <rFont val="Times New Roman"/>
        <charset val="134"/>
      </rPr>
      <t>“</t>
    </r>
    <r>
      <rPr>
        <sz val="12"/>
        <rFont val="方正仿宋_GBK"/>
        <charset val="134"/>
      </rPr>
      <t>两个维护</t>
    </r>
    <r>
      <rPr>
        <sz val="12"/>
        <rFont val="Times New Roman"/>
        <charset val="134"/>
      </rPr>
      <t>”</t>
    </r>
    <r>
      <rPr>
        <sz val="12"/>
        <rFont val="方正仿宋_GBK"/>
        <charset val="134"/>
      </rPr>
      <t>，开展党内集中教育</t>
    </r>
  </si>
  <si>
    <t>以铸牢中华民族共同体意识为主线，加强宣传教育，引导各族群众不断增强对伟大祖国、中华民族、中华文化、中国共产党、中国特色社会主义的认同（事项名称可公开）</t>
  </si>
  <si>
    <r>
      <rPr>
        <sz val="12"/>
        <rFont val="宋体"/>
        <charset val="134"/>
      </rPr>
      <t>涉</t>
    </r>
    <r>
      <rPr>
        <sz val="12"/>
        <rFont val="Times New Roman"/>
        <charset val="134"/>
      </rPr>
      <t>M</t>
    </r>
  </si>
  <si>
    <r>
      <rPr>
        <sz val="12"/>
        <rFont val="方正仿宋_GBK"/>
        <charset val="134"/>
      </rPr>
      <t>严格落实意识形态工作责任制，有效防范化解意识形态领域重大风险，有形有感有效推进文化润疆工作</t>
    </r>
  </si>
  <si>
    <r>
      <rPr>
        <sz val="12"/>
        <rFont val="方正仿宋_GBK"/>
        <charset val="134"/>
      </rPr>
      <t>涉</t>
    </r>
    <r>
      <rPr>
        <sz val="12"/>
        <rFont val="Times New Roman"/>
        <charset val="134"/>
      </rPr>
      <t>M</t>
    </r>
  </si>
  <si>
    <r>
      <rPr>
        <sz val="12"/>
        <rFont val="方正仿宋_GBK"/>
        <charset val="134"/>
      </rPr>
      <t>组织开展基层理论宣讲，深化习近平新时代中国特色社会主义思想进万家活动</t>
    </r>
    <r>
      <rPr>
        <sz val="12"/>
        <rFont val="Times New Roman"/>
        <charset val="134"/>
      </rPr>
      <t>,</t>
    </r>
    <r>
      <rPr>
        <sz val="12"/>
        <rFont val="方正仿宋_GBK"/>
        <charset val="134"/>
      </rPr>
      <t>做好党的新闻舆论工作，巩固壮大新时代主流思想舆论</t>
    </r>
  </si>
  <si>
    <r>
      <rPr>
        <sz val="12"/>
        <rFont val="方正仿宋_GBK"/>
        <charset val="134"/>
      </rPr>
      <t>不公开</t>
    </r>
  </si>
  <si>
    <r>
      <rPr>
        <sz val="12"/>
        <rFont val="方正仿宋_GBK"/>
        <charset val="134"/>
      </rPr>
      <t>加强党委自身建设，履行全面从严治党主体责任，贯彻民主集中制，落实党委议事规则和重大事项请示报告制度，建立健全并执行“三重一大”事项集体决策机制，开展理论学习中心组学习，履行巡察整改主体责任，落实巡视巡察反馈问题整改，推选本级党代表，做好日常联络服务</t>
    </r>
    <r>
      <rPr>
        <sz val="12"/>
        <color rgb="FFFF0000"/>
        <rFont val="方正仿宋_GBK"/>
        <charset val="134"/>
      </rPr>
      <t>（事项名称删除“履行巡察整改主体责任，落实巡视巡察反馈问题整改”后可公开）</t>
    </r>
  </si>
  <si>
    <r>
      <rPr>
        <sz val="12"/>
        <rFont val="方正仿宋_GBK"/>
        <charset val="134"/>
      </rPr>
      <t>领导本镇政权机关、群团组织和其他各类组织，抓好村以及其他隶属党组织成立、撤销、调整、换届，加强</t>
    </r>
    <r>
      <rPr>
        <sz val="12"/>
        <rFont val="Times New Roman"/>
        <charset val="134"/>
      </rPr>
      <t>“</t>
    </r>
    <r>
      <rPr>
        <sz val="12"/>
        <rFont val="方正仿宋_GBK"/>
        <charset val="134"/>
      </rPr>
      <t>五个好</t>
    </r>
    <r>
      <rPr>
        <sz val="12"/>
        <rFont val="Times New Roman"/>
        <charset val="134"/>
      </rPr>
      <t>”</t>
    </r>
    <r>
      <rPr>
        <sz val="12"/>
        <rFont val="方正仿宋_GBK"/>
        <charset val="134"/>
      </rPr>
      <t>党支部标准化规范化建设，整顿软弱涣散基层党组织</t>
    </r>
  </si>
  <si>
    <r>
      <rPr>
        <sz val="12"/>
        <rFont val="方正仿宋_GBK"/>
        <charset val="134"/>
      </rPr>
      <t>落实</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、主题党日等党内组织生活制度，召开民主生活会、组织生活会，严肃党内政治生活</t>
    </r>
  </si>
  <si>
    <r>
      <rPr>
        <sz val="12"/>
        <rFont val="方正仿宋_GBK"/>
        <charset val="134"/>
      </rPr>
      <t>按照干部管理权限，负责干部教育、培养、选拔、考核、管理和监督工作，负责村</t>
    </r>
    <r>
      <rPr>
        <sz val="12"/>
        <rFont val="Times New Roman"/>
        <charset val="134"/>
      </rPr>
      <t>“</t>
    </r>
    <r>
      <rPr>
        <sz val="12"/>
        <rFont val="方正仿宋_GBK"/>
        <charset val="134"/>
      </rPr>
      <t>两委</t>
    </r>
    <r>
      <rPr>
        <sz val="12"/>
        <rFont val="Times New Roman"/>
        <charset val="134"/>
      </rPr>
      <t>”</t>
    </r>
    <r>
      <rPr>
        <sz val="12"/>
        <rFont val="方正仿宋_GBK"/>
        <charset val="134"/>
      </rPr>
      <t>干部及其后备干部</t>
    </r>
    <r>
      <rPr>
        <sz val="12"/>
        <rFont val="Times New Roman"/>
        <charset val="134"/>
      </rPr>
      <t>“</t>
    </r>
    <r>
      <rPr>
        <sz val="12"/>
        <rFont val="方正仿宋_GBK"/>
        <charset val="134"/>
      </rPr>
      <t>选育管用</t>
    </r>
    <r>
      <rPr>
        <sz val="12"/>
        <rFont val="Times New Roman"/>
        <charset val="134"/>
      </rPr>
      <t>”</t>
    </r>
    <r>
      <rPr>
        <sz val="12"/>
        <rFont val="方正仿宋_GBK"/>
        <charset val="134"/>
      </rPr>
      <t>工作，服务管理退休干部，做好驻村第一书记和工作队的日常管理工作，协助管理上级有关部门驻镇的干部</t>
    </r>
  </si>
  <si>
    <r>
      <rPr>
        <sz val="12"/>
        <rFont val="方正仿宋_GBK"/>
        <charset val="134"/>
      </rPr>
      <t>加强</t>
    </r>
    <r>
      <rPr>
        <sz val="12"/>
        <rFont val="Times New Roman"/>
        <charset val="134"/>
      </rPr>
      <t>“</t>
    </r>
    <r>
      <rPr>
        <sz val="12"/>
        <rFont val="方正仿宋_GBK"/>
        <charset val="134"/>
      </rPr>
      <t>四个合格</t>
    </r>
    <r>
      <rPr>
        <sz val="12"/>
        <rFont val="Times New Roman"/>
        <charset val="134"/>
      </rPr>
      <t>”</t>
    </r>
    <r>
      <rPr>
        <sz val="12"/>
        <rFont val="方正仿宋_GBK"/>
        <charset val="134"/>
      </rPr>
      <t>党员队伍建设，负责党员发展、教育、管理、监督、服务等工作，依规稳妥处置不合格党员</t>
    </r>
  </si>
  <si>
    <r>
      <rPr>
        <sz val="12"/>
        <rFont val="方正仿宋_GBK"/>
        <charset val="134"/>
      </rPr>
      <t>做好人才引进、服务、管理和使用工作</t>
    </r>
  </si>
  <si>
    <r>
      <rPr>
        <sz val="12"/>
        <rFont val="方正仿宋_GBK"/>
        <charset val="134"/>
      </rPr>
      <t>推进党建引领基层治理，加强基层政权治理能力建设，健全基层党组织领导的基层群众自治制度，指导村委会换届选举工作、村务公开、村务监督，做好本镇社会工作者、志愿者队伍建设和管理，新兴领域党建工作</t>
    </r>
  </si>
  <si>
    <r>
      <rPr>
        <sz val="12"/>
        <rFont val="方正仿宋_GBK"/>
        <charset val="134"/>
      </rPr>
      <t>加强基层阵地建设，优化提升服务功能</t>
    </r>
  </si>
  <si>
    <r>
      <rPr>
        <sz val="12"/>
        <rFont val="方正仿宋_GBK"/>
        <charset val="134"/>
      </rPr>
      <t>做好农村</t>
    </r>
    <r>
      <rPr>
        <sz val="12"/>
        <rFont val="Times New Roman"/>
        <charset val="134"/>
      </rPr>
      <t>“</t>
    </r>
    <r>
      <rPr>
        <sz val="12"/>
        <rFont val="方正仿宋_GBK"/>
        <charset val="134"/>
      </rPr>
      <t>四老</t>
    </r>
    <r>
      <rPr>
        <sz val="12"/>
        <rFont val="Times New Roman"/>
        <charset val="134"/>
      </rPr>
      <t>”</t>
    </r>
    <r>
      <rPr>
        <sz val="12"/>
        <rFont val="方正仿宋_GBK"/>
        <charset val="134"/>
      </rPr>
      <t>人员申报、服务、管理工作</t>
    </r>
  </si>
  <si>
    <t>负责党风廉政建设和反腐败工作（事项名称可公开）</t>
  </si>
  <si>
    <r>
      <rPr>
        <sz val="12"/>
        <rFont val="方正仿宋_GBK"/>
        <charset val="134"/>
      </rPr>
      <t>推动监察职能向村延伸，深化整治群众身边不正之风和腐败问题</t>
    </r>
  </si>
  <si>
    <r>
      <rPr>
        <sz val="12"/>
        <rFont val="方正仿宋_GBK"/>
        <charset val="134"/>
      </rPr>
      <t>根据干部管理权限，开展监督执纪问责，处置问题线索和办理案件</t>
    </r>
  </si>
  <si>
    <r>
      <rPr>
        <sz val="12"/>
        <rFont val="方正仿宋_GBK"/>
        <charset val="134"/>
      </rPr>
      <t>组织召开本级人民代表大会，开展人大代表换届选举工作，履行本级人大主席团职责，做好人大代表的履职服务、保障等工作</t>
    </r>
  </si>
  <si>
    <r>
      <rPr>
        <sz val="12"/>
        <rFont val="方正仿宋_GBK"/>
        <charset val="134"/>
      </rPr>
      <t>负责人大代表联络站建设</t>
    </r>
  </si>
  <si>
    <r>
      <rPr>
        <sz val="12"/>
        <rFont val="方正仿宋_GBK"/>
        <charset val="134"/>
      </rPr>
      <t>建立基层政协联络工作机制，组织政协委员有序参政议政，落实政治协商、民主监督工作，服务保障政协委员履职</t>
    </r>
  </si>
  <si>
    <r>
      <rPr>
        <sz val="12"/>
        <rFont val="方正仿宋_GBK"/>
        <charset val="134"/>
      </rPr>
      <t>做好交办的人大议案建议和政协委员提案办理工作</t>
    </r>
  </si>
  <si>
    <r>
      <rPr>
        <sz val="12"/>
        <rFont val="方正仿宋_GBK"/>
        <charset val="134"/>
      </rPr>
      <t>落实统战工作责任制，做好新的社会阶层人士统战工作</t>
    </r>
  </si>
  <si>
    <r>
      <rPr>
        <sz val="12"/>
        <rFont val="方正仿宋_GBK"/>
        <charset val="134"/>
      </rPr>
      <t>推进基层工会组织建设，维护职工合法权益</t>
    </r>
  </si>
  <si>
    <r>
      <rPr>
        <sz val="12"/>
        <rFont val="方正仿宋_GBK"/>
        <charset val="134"/>
      </rPr>
      <t>加强基层团组织建设，教育培养和管理团员，维护青少年合法权益</t>
    </r>
    <r>
      <rPr>
        <sz val="12"/>
        <rFont val="Times New Roman"/>
        <charset val="134"/>
      </rPr>
      <t>,</t>
    </r>
    <r>
      <rPr>
        <sz val="12"/>
        <rFont val="方正仿宋_GBK"/>
        <charset val="134"/>
      </rPr>
      <t>做好青少年思想引领、组织动员和联系服务工作</t>
    </r>
  </si>
  <si>
    <r>
      <rPr>
        <sz val="12"/>
        <rFont val="方正仿宋_GBK"/>
        <charset val="134"/>
      </rPr>
      <t>负责本镇妇联组织建设，指导辖区妇联组织开展活动，加强妇女儿童阵地和家庭家教家风建设，维护妇女儿童合法权益</t>
    </r>
  </si>
  <si>
    <r>
      <rPr>
        <sz val="12"/>
        <rFont val="方正仿宋_GBK"/>
        <charset val="134"/>
      </rPr>
      <t>做好红十字会、残联、计划生育协会等其他群团组织和基层关工委组织建设等工作</t>
    </r>
  </si>
  <si>
    <r>
      <rPr>
        <sz val="12"/>
        <rFont val="方正仿宋_GBK"/>
        <charset val="134"/>
      </rPr>
      <t>开展拥军优属、拥政爱民和军民共建活动</t>
    </r>
  </si>
  <si>
    <r>
      <rPr>
        <sz val="12"/>
        <rFont val="方正仿宋_GBK"/>
        <charset val="134"/>
      </rPr>
      <t>贯彻落实总体国家安全观，加强国家安全人民防线建设</t>
    </r>
  </si>
  <si>
    <r>
      <rPr>
        <sz val="12"/>
        <rFont val="方正仿宋_GBK"/>
        <charset val="134"/>
      </rPr>
      <t>对在语言文字事业中做出突出贡献的组织和个人给予表彰和奖励</t>
    </r>
  </si>
  <si>
    <r>
      <rPr>
        <sz val="12"/>
        <rFont val="方正仿宋_GBK"/>
        <charset val="134"/>
      </rPr>
      <t>经济发展</t>
    </r>
  </si>
  <si>
    <r>
      <rPr>
        <sz val="12"/>
        <rFont val="方正仿宋_GBK"/>
        <charset val="134"/>
      </rPr>
      <t>制定实施本镇经济和产业发展规划，鼓励发展特色产业</t>
    </r>
  </si>
  <si>
    <r>
      <rPr>
        <sz val="12"/>
        <rFont val="方正仿宋_GBK"/>
        <charset val="134"/>
      </rPr>
      <t>优化本镇营商环境，落实</t>
    </r>
    <r>
      <rPr>
        <sz val="12"/>
        <rFont val="Times New Roman"/>
        <charset val="134"/>
      </rPr>
      <t>“</t>
    </r>
    <r>
      <rPr>
        <sz val="12"/>
        <rFont val="方正仿宋_GBK"/>
        <charset val="134"/>
      </rPr>
      <t>放管服</t>
    </r>
    <r>
      <rPr>
        <sz val="12"/>
        <rFont val="Times New Roman"/>
        <charset val="134"/>
      </rPr>
      <t>”</t>
    </r>
    <r>
      <rPr>
        <sz val="12"/>
        <rFont val="方正仿宋_GBK"/>
        <charset val="134"/>
      </rPr>
      <t>改革重点任务，做好企业发展服务保障</t>
    </r>
  </si>
  <si>
    <r>
      <rPr>
        <sz val="12"/>
        <rFont val="方正仿宋_GBK"/>
        <charset val="134"/>
      </rPr>
      <t>负责本镇申报实施的项目管理工作</t>
    </r>
  </si>
  <si>
    <r>
      <rPr>
        <sz val="12"/>
        <rFont val="方正仿宋_GBK"/>
        <charset val="134"/>
      </rPr>
      <t>负责指导发展壮大村集体经济，开展村集体组织法人登记赋码工作</t>
    </r>
  </si>
  <si>
    <r>
      <rPr>
        <sz val="12"/>
        <rFont val="方正仿宋_GBK"/>
        <charset val="134"/>
      </rPr>
      <t>负责村集体经济组织内部审计、干部经济责任审计、集体项目专项审计工作</t>
    </r>
  </si>
  <si>
    <r>
      <rPr>
        <sz val="12"/>
        <rFont val="方正仿宋_GBK"/>
        <charset val="134"/>
      </rPr>
      <t>负责本镇农业生产情况统计工作</t>
    </r>
  </si>
  <si>
    <r>
      <rPr>
        <sz val="12"/>
        <rFont val="方正仿宋_GBK"/>
        <charset val="134"/>
      </rPr>
      <t>高标准农田工程设施管护</t>
    </r>
  </si>
  <si>
    <r>
      <rPr>
        <sz val="12"/>
        <rFont val="方正仿宋_GBK"/>
        <charset val="134"/>
      </rPr>
      <t>加强粮食安全和重要农产品保障，落实粮食安全生产责任制目标任务</t>
    </r>
  </si>
  <si>
    <t>开展经济普查、人口普查、农业普查工作，承担本镇经济运行数据监测、上报</t>
  </si>
  <si>
    <r>
      <rPr>
        <sz val="12"/>
        <rFont val="方正仿宋_GBK"/>
        <charset val="134"/>
      </rPr>
      <t>民生服务</t>
    </r>
  </si>
  <si>
    <r>
      <rPr>
        <sz val="12"/>
        <rFont val="方正仿宋_GBK"/>
        <charset val="134"/>
      </rPr>
      <t>负责本辖区惠民惠农政策、财政补贴的宣传、信息采集、申报、审核</t>
    </r>
  </si>
  <si>
    <r>
      <rPr>
        <sz val="12"/>
        <rFont val="方正仿宋_GBK"/>
        <charset val="134"/>
      </rPr>
      <t>开展生活困难群体救助帮扶，对困难群众、低保家庭给予最低生活保障，对特殊原因导致基本生活陷入困境的对象给予临时救助</t>
    </r>
  </si>
  <si>
    <r>
      <rPr>
        <sz val="12"/>
        <rFont val="方正仿宋_GBK"/>
        <charset val="134"/>
      </rPr>
      <t>实施积极应对人口老龄化国家战略，开展人口老龄化国情教育，负责本镇老年人权益保障，做好独居、空巢、失能、重残特殊家庭老年人的关爱服务，促进老年人社会参与，开展老年友好型社会建设，做好居家养老服务及养老服务设施的运行保障和管理工作，开展多种形式的服务</t>
    </r>
  </si>
  <si>
    <r>
      <rPr>
        <sz val="12"/>
        <rFont val="方正仿宋_GBK"/>
        <charset val="134"/>
      </rPr>
      <t>负责本辖区困难群众临时救助工作</t>
    </r>
  </si>
  <si>
    <r>
      <rPr>
        <sz val="12"/>
        <rFont val="方正仿宋_GBK"/>
        <charset val="134"/>
      </rPr>
      <t>负责妇女、孤儿、留守儿童、流动儿童等困境儿童的救助帮扶等工作</t>
    </r>
  </si>
  <si>
    <t>采取排查、督促等措施防止适龄儿童、少年辍学，保障留守未成年人、困境未成年人、残疾未成年人接受义务教育，适龄学前儿童接受学前教育，做好学生服务管理</t>
  </si>
  <si>
    <r>
      <rPr>
        <sz val="12"/>
        <rFont val="方正仿宋_GBK"/>
        <charset val="134"/>
      </rPr>
      <t>做好残疾人登记备案、服务和关心关爱工作，帮助残疾人申请更换辅具，开展残疾人康复就业，组织残疾人参加职业技能培训，做好公益助残，负责困难残疾人生活补贴和重度残疾人护理补贴的受理、初审工作，保障残疾人权益</t>
    </r>
  </si>
  <si>
    <r>
      <rPr>
        <sz val="12"/>
        <rFont val="方正仿宋_GBK"/>
        <charset val="134"/>
      </rPr>
      <t>为生活困难的精神障碍患者家庭提供帮助，开展预防精神障碍发生、促进精神障碍患者康复工作</t>
    </r>
  </si>
  <si>
    <r>
      <rPr>
        <sz val="12"/>
        <rFont val="方正仿宋_GBK"/>
        <charset val="134"/>
      </rPr>
      <t>负责本辖区公益性墓地设置初审、殡葬设施管理和墓地隐患排查工作</t>
    </r>
  </si>
  <si>
    <r>
      <rPr>
        <sz val="12"/>
        <rFont val="方正仿宋_GBK"/>
        <charset val="134"/>
      </rPr>
      <t>加强与退役军人和其他优抚对象联系沟通，开展思想政治引领、就业创业扶持、优抚帮扶、走访慰问、权益维护工作</t>
    </r>
  </si>
  <si>
    <t>做好“四项活动”服务管理</t>
  </si>
  <si>
    <r>
      <rPr>
        <sz val="12"/>
        <rFont val="方正仿宋_GBK"/>
        <charset val="134"/>
      </rPr>
      <t>平安法治</t>
    </r>
  </si>
  <si>
    <r>
      <rPr>
        <sz val="12"/>
        <rFont val="方正仿宋_GBK"/>
        <charset val="134"/>
      </rPr>
      <t>落实平安建设责任制，推进平安建设工作</t>
    </r>
  </si>
  <si>
    <r>
      <rPr>
        <sz val="12"/>
        <rFont val="方正仿宋_GBK"/>
        <charset val="0"/>
      </rPr>
      <t>平安法治</t>
    </r>
  </si>
  <si>
    <r>
      <rPr>
        <sz val="12"/>
        <rFont val="方正仿宋_GBK"/>
        <charset val="0"/>
      </rPr>
      <t>落实法治政府责任，推进基层法治建设，开展法治宣传教育活动，提供法律咨询、协调法律援助，负责本镇职权范围内综合行政执法工作</t>
    </r>
  </si>
  <si>
    <t>坚持和发展新时代“枫桥经验”，做好本镇人民调解、矛盾纠纷排查化解工作</t>
  </si>
  <si>
    <r>
      <rPr>
        <sz val="12"/>
        <rFont val="方正仿宋_GBK"/>
        <charset val="134"/>
      </rPr>
      <t>涉</t>
    </r>
    <r>
      <rPr>
        <sz val="12"/>
        <rFont val="Times New Roman"/>
        <charset val="0"/>
      </rPr>
      <t>M</t>
    </r>
  </si>
  <si>
    <r>
      <rPr>
        <sz val="12"/>
        <rFont val="方正仿宋_GBK"/>
        <charset val="134"/>
      </rPr>
      <t>落实信访工作责任，推进信访工作法治化，排查化解涉访矛盾，负责信访事项受理、办理、督办及保障，做好职权范围内信访人员疏导教育、帮扶救助、属地稳控和应急劝返工作。</t>
    </r>
  </si>
  <si>
    <r>
      <rPr>
        <sz val="12"/>
        <rFont val="方正仿宋_GBK"/>
        <charset val="134"/>
      </rPr>
      <t>负责本辖区刑满释放人员的安置帮教、日常管理服务工作</t>
    </r>
  </si>
  <si>
    <t>做好禁毒宣传教育、社区戒毒、社区康复、社会面吸毒人员的服务管理，非法种植毒品原植物强制铲除</t>
  </si>
  <si>
    <r>
      <rPr>
        <sz val="12"/>
        <rFont val="方正仿宋_GBK"/>
        <charset val="134"/>
      </rPr>
      <t>开展防范电信网络、养老、非法集资诈骗和打击传销、预防新型网络犯罪宣传，做好线索收集、上报工作</t>
    </r>
  </si>
  <si>
    <r>
      <rPr>
        <sz val="12"/>
        <rFont val="方正仿宋_GBK"/>
        <charset val="0"/>
      </rPr>
      <t>开展预防未成年人犯罪教育，做好未成年人保护工作</t>
    </r>
  </si>
  <si>
    <r>
      <rPr>
        <sz val="12"/>
        <rFont val="方正仿宋_GBK"/>
        <charset val="134"/>
      </rPr>
      <t>乡村振兴</t>
    </r>
  </si>
  <si>
    <r>
      <rPr>
        <sz val="12"/>
        <rFont val="方正仿宋_GBK"/>
        <charset val="134"/>
      </rPr>
      <t>开展巩固拓展脱贫攻坚成果同乡村振兴有效衔接工作，负责防止返贫动态监测预警，落实帮扶机制和帮扶措施</t>
    </r>
    <r>
      <rPr>
        <sz val="12"/>
        <color rgb="FFFF0000"/>
        <rFont val="方正仿宋_GBK"/>
        <charset val="134"/>
      </rPr>
      <t>（删除“落实帮扶机制和帮扶措施”可公布）</t>
    </r>
  </si>
  <si>
    <r>
      <rPr>
        <sz val="12"/>
        <rFont val="方正仿宋_GBK"/>
        <charset val="134"/>
      </rPr>
      <t>推进乡村治理中</t>
    </r>
    <r>
      <rPr>
        <sz val="12"/>
        <rFont val="Times New Roman"/>
        <charset val="134"/>
      </rPr>
      <t>“</t>
    </r>
    <r>
      <rPr>
        <sz val="12"/>
        <rFont val="方正仿宋_GBK"/>
        <charset val="134"/>
      </rPr>
      <t>清单制</t>
    </r>
    <r>
      <rPr>
        <sz val="12"/>
        <rFont val="Times New Roman"/>
        <charset val="134"/>
      </rPr>
      <t>”“</t>
    </r>
    <r>
      <rPr>
        <sz val="12"/>
        <rFont val="方正仿宋_GBK"/>
        <charset val="134"/>
      </rPr>
      <t>积分制</t>
    </r>
    <r>
      <rPr>
        <sz val="12"/>
        <rFont val="Times New Roman"/>
        <charset val="134"/>
      </rPr>
      <t>”</t>
    </r>
    <r>
      <rPr>
        <sz val="12"/>
        <rFont val="方正仿宋_GBK"/>
        <charset val="134"/>
      </rPr>
      <t>运用工作</t>
    </r>
  </si>
  <si>
    <r>
      <rPr>
        <sz val="12"/>
        <rFont val="方正仿宋_GBK"/>
        <charset val="134"/>
      </rPr>
      <t>推进乡村建设行动，做好自治区美丽宜居村建设，加快建设宜居宜业和美乡村</t>
    </r>
  </si>
  <si>
    <r>
      <rPr>
        <sz val="12"/>
        <rFont val="方正仿宋_GBK"/>
        <charset val="134"/>
      </rPr>
      <t>负责本镇筹资筹劳工作</t>
    </r>
  </si>
  <si>
    <r>
      <rPr>
        <sz val="12"/>
        <rFont val="方正仿宋_GBK"/>
        <charset val="134"/>
      </rPr>
      <t>负责辖区乡村振兴项目申报、实施、确权移交及后续运营管理</t>
    </r>
  </si>
  <si>
    <r>
      <rPr>
        <sz val="12"/>
        <rFont val="方正仿宋_GBK"/>
        <charset val="134"/>
      </rPr>
      <t>负责本镇设施农业的服务管理工作</t>
    </r>
  </si>
  <si>
    <t>做好农业技术推广服务，促进农业机械化</t>
  </si>
  <si>
    <t>推进农村集体产权制度改革，做好农村集体经济组织监督管理、农村“三资”管理工作，发展壮大新型农村集体经济</t>
  </si>
  <si>
    <t>落实农村土地承包经营工作，做好农村土地经营权流转服务管理</t>
  </si>
  <si>
    <r>
      <rPr>
        <sz val="12"/>
        <rFont val="方正仿宋_GBK"/>
        <charset val="134"/>
      </rPr>
      <t>农业节水宣传教育及取用水服务管理工作</t>
    </r>
  </si>
  <si>
    <r>
      <rPr>
        <sz val="12"/>
        <rFont val="方正仿宋_GBK"/>
        <charset val="134"/>
      </rPr>
      <t>负责动物防疫服务管理，做好技术指导、疫病宣传及防控等工作</t>
    </r>
  </si>
  <si>
    <r>
      <rPr>
        <sz val="12"/>
        <rFont val="方正仿宋_GBK"/>
        <charset val="134"/>
      </rPr>
      <t>开展林果业技术服务和统计、管理工作</t>
    </r>
  </si>
  <si>
    <r>
      <rPr>
        <sz val="12"/>
        <rFont val="方正仿宋_GBK"/>
        <charset val="134"/>
      </rPr>
      <t>精神文明建设</t>
    </r>
  </si>
  <si>
    <r>
      <rPr>
        <sz val="12"/>
        <rFont val="方正仿宋_GBK"/>
        <charset val="134"/>
      </rPr>
      <t>深化拓展新时代文明实践工作，着力凝聚群众、引导群众，做好科学普及工作</t>
    </r>
  </si>
  <si>
    <r>
      <rPr>
        <sz val="12"/>
        <rFont val="方正仿宋_GBK"/>
        <charset val="134"/>
      </rPr>
      <t>培育和践行社会主义核心价值观，提升各族干部群众思想道德水平</t>
    </r>
  </si>
  <si>
    <t>落实改进创新精神文明建设工作，统筹推动文明培育、文明实践、文明创建，深入实施公民道德建设工程，推动全民道德素质和社会文明程度不断提升</t>
  </si>
  <si>
    <r>
      <rPr>
        <sz val="12"/>
        <rFont val="方正仿宋_GBK"/>
        <charset val="134"/>
      </rPr>
      <t>社会管理</t>
    </r>
  </si>
  <si>
    <r>
      <rPr>
        <sz val="12"/>
        <rFont val="方正仿宋_GBK"/>
        <charset val="134"/>
      </rPr>
      <t>开展人民建议征集工作</t>
    </r>
  </si>
  <si>
    <t>负责本镇村社会组织培育发展及备案管理工作，对已经备案的社区社会组织开展活动进行监督管理</t>
  </si>
  <si>
    <r>
      <rPr>
        <sz val="12"/>
        <rFont val="方正仿宋_GBK"/>
        <charset val="134"/>
      </rPr>
      <t>安全稳定</t>
    </r>
  </si>
  <si>
    <r>
      <rPr>
        <sz val="12"/>
        <rFont val="方正仿宋_GBK"/>
        <charset val="134"/>
      </rPr>
      <t>开展网络安全宣传教育</t>
    </r>
  </si>
  <si>
    <r>
      <rPr>
        <sz val="12"/>
        <rFont val="方正仿宋_GBK"/>
        <charset val="134"/>
      </rPr>
      <t>开展国家安全学习宣传教育、信息搜集研判、隐患排查工作（</t>
    </r>
    <r>
      <rPr>
        <sz val="12"/>
        <color rgb="FFFF0000"/>
        <rFont val="方正仿宋_GBK"/>
        <charset val="134"/>
      </rPr>
      <t>事项名称修改为“开展国家安全学习宣传教育、隐患排查处置和上报工作”可公开</t>
    </r>
    <r>
      <rPr>
        <sz val="12"/>
        <rFont val="方正仿宋_GBK"/>
        <charset val="134"/>
      </rPr>
      <t>）</t>
    </r>
  </si>
  <si>
    <r>
      <rPr>
        <sz val="12"/>
        <rFont val="方正仿宋_GBK"/>
        <charset val="134"/>
      </rPr>
      <t>做好重点群体服务管理工作，做好辖区内严重精神病患者、有严重不良行为未成年人、戒毒人员、社区矫正对象、以及生活失意、行为失常、性格偏执等人员的动态摸排、线索上报、教育疏导，发现肇事肇祸风险人员及时上报，做好减刑假释社会面调查评估工作</t>
    </r>
  </si>
  <si>
    <r>
      <rPr>
        <sz val="12"/>
        <rFont val="方正仿宋_GBK"/>
        <charset val="134"/>
      </rPr>
      <t>负责本辖区涉危安类重点人员服务管理</t>
    </r>
  </si>
  <si>
    <r>
      <rPr>
        <sz val="12"/>
        <rFont val="方正仿宋_GBK"/>
        <charset val="134"/>
      </rPr>
      <t>关注新生代群体教育引导帮扶</t>
    </r>
  </si>
  <si>
    <r>
      <rPr>
        <sz val="12"/>
        <rFont val="方正仿宋_GBK"/>
        <charset val="134"/>
      </rPr>
      <t>加强社会治安综合治理，健全群防群治机制，落实重点单位、要害部位社会面防控工作要求</t>
    </r>
  </si>
  <si>
    <r>
      <rPr>
        <sz val="12"/>
        <rFont val="方正仿宋_GBK"/>
        <charset val="134"/>
      </rPr>
      <t>负责做好辖区镇村两级综治中心规范化建设，做好本镇网格化服务管理</t>
    </r>
  </si>
  <si>
    <t>负责保障本辖区综治专网及视联网日常运行，做好视频监控应用及“雪亮工程”巡查巡看</t>
  </si>
  <si>
    <t>做好网格员培训，压实网格员“发现报告”责任，相关信息及时录入平台</t>
  </si>
  <si>
    <r>
      <rPr>
        <sz val="12"/>
        <rFont val="方正仿宋_GBK"/>
        <charset val="134"/>
      </rPr>
      <t>落实风险隐患排查、研判、化解机制</t>
    </r>
  </si>
  <si>
    <r>
      <rPr>
        <sz val="12"/>
        <rFont val="方正仿宋_GBK"/>
        <charset val="134"/>
      </rPr>
      <t>民族宗教</t>
    </r>
  </si>
  <si>
    <t>做好民族团结进步模范选树和推荐工作，巩固民族团结进步示范区示范单位创建成果，争创国家级民族团结进步示范区示范单位，开展民族团结进步“微创建”活动</t>
  </si>
  <si>
    <t>不公开</t>
  </si>
  <si>
    <t>落实“三管一负责”制度，依法治理辖区宗教事务，做好宗教活动场所管理、宗教教职人员和信教群众引导服务工作</t>
  </si>
  <si>
    <r>
      <rPr>
        <sz val="12"/>
        <rFont val="方正仿宋_GBK"/>
        <charset val="134"/>
      </rPr>
      <t>用好少数民族发展任务资金，做好少数民族发展任务资金项目实施和管理工作</t>
    </r>
  </si>
  <si>
    <r>
      <rPr>
        <sz val="12"/>
        <rFont val="方正仿宋_GBK"/>
        <charset val="134"/>
      </rPr>
      <t>社会保障</t>
    </r>
  </si>
  <si>
    <r>
      <rPr>
        <sz val="12"/>
        <rFont val="方正仿宋_GBK"/>
        <charset val="134"/>
      </rPr>
      <t>负责城乡居民基本养老保险、基本医疗保险（含长期护理保险）参保登记、扩面等社会保险公共服务事项的办理</t>
    </r>
  </si>
  <si>
    <r>
      <rPr>
        <sz val="12"/>
        <rFont val="方正仿宋_GBK"/>
        <charset val="134"/>
      </rPr>
      <t>负责本镇医疗救助相关工作</t>
    </r>
  </si>
  <si>
    <r>
      <rPr>
        <sz val="12"/>
        <rFont val="方正仿宋_GBK"/>
        <charset val="134"/>
      </rPr>
      <t>开展本镇城乡居民基本养老保险丧葬补助金和抚恤金申领</t>
    </r>
  </si>
  <si>
    <r>
      <rPr>
        <sz val="12"/>
        <rFont val="方正仿宋_GBK"/>
        <charset val="134"/>
      </rPr>
      <t>做好就业登记、失业登记工作，建立就业困难人员台账，开展就业创业政策宣传和就业岗位归集发布，引导申请创业就业补贴，组织人员参加就业创业技能培训，做好辖区内就业供需对接相关工作，开展就业援助</t>
    </r>
  </si>
  <si>
    <r>
      <rPr>
        <sz val="12"/>
        <rFont val="方正仿宋_GBK"/>
        <charset val="134"/>
      </rPr>
      <t>自然资源</t>
    </r>
  </si>
  <si>
    <r>
      <rPr>
        <sz val="12"/>
        <rFont val="方正仿宋_GBK"/>
        <charset val="134"/>
      </rPr>
      <t>负责本镇国土空间规划的编制、组织实施和监管</t>
    </r>
  </si>
  <si>
    <r>
      <rPr>
        <sz val="12"/>
        <rFont val="方正仿宋_GBK"/>
        <charset val="134"/>
      </rPr>
      <t>做好土地、林地（木）、草地纠纷调解</t>
    </r>
  </si>
  <si>
    <r>
      <rPr>
        <sz val="12"/>
        <rFont val="方正仿宋_GBK"/>
        <charset val="134"/>
      </rPr>
      <t>落实基本农田保护政策，保护耕地和永久基本农田，做好耕地</t>
    </r>
    <r>
      <rPr>
        <sz val="12"/>
        <rFont val="Times New Roman"/>
        <charset val="134"/>
      </rPr>
      <t>“</t>
    </r>
    <r>
      <rPr>
        <sz val="12"/>
        <rFont val="方正仿宋_GBK"/>
        <charset val="134"/>
      </rPr>
      <t>非农化</t>
    </r>
    <r>
      <rPr>
        <sz val="12"/>
        <rFont val="Times New Roman"/>
        <charset val="134"/>
      </rPr>
      <t>”“</t>
    </r>
    <r>
      <rPr>
        <sz val="12"/>
        <rFont val="方正仿宋_GBK"/>
        <charset val="134"/>
      </rPr>
      <t>非粮化</t>
    </r>
    <r>
      <rPr>
        <sz val="12"/>
        <rFont val="Times New Roman"/>
        <charset val="134"/>
      </rPr>
      <t>”</t>
    </r>
    <r>
      <rPr>
        <sz val="12"/>
        <rFont val="方正仿宋_GBK"/>
        <charset val="134"/>
      </rPr>
      <t>及撂荒地整治工作，开展耕地保护网格化监督管理</t>
    </r>
  </si>
  <si>
    <r>
      <rPr>
        <sz val="12"/>
        <rFont val="方正仿宋_GBK"/>
        <charset val="134"/>
      </rPr>
      <t>负责设施农业用地备案和监管</t>
    </r>
  </si>
  <si>
    <r>
      <rPr>
        <sz val="12"/>
        <rFont val="方正仿宋_GBK"/>
        <charset val="134"/>
      </rPr>
      <t>负责本镇草原保护、建设和利用情况的监督检查</t>
    </r>
  </si>
  <si>
    <r>
      <rPr>
        <sz val="12"/>
        <rFont val="方正仿宋_GBK"/>
        <charset val="134"/>
      </rPr>
      <t>落实林长制，加强林草湿荒资源宣传保护</t>
    </r>
  </si>
  <si>
    <r>
      <rPr>
        <sz val="12"/>
        <rFont val="方正仿宋_GBK"/>
        <charset val="134"/>
      </rPr>
      <t>负责测量标志和测绘基础设施保护工作</t>
    </r>
  </si>
  <si>
    <r>
      <rPr>
        <sz val="12"/>
        <rFont val="方正仿宋_GBK"/>
        <charset val="134"/>
      </rPr>
      <t>生态环保</t>
    </r>
  </si>
  <si>
    <r>
      <rPr>
        <sz val="12"/>
        <rFont val="方正仿宋_GBK"/>
        <charset val="134"/>
      </rPr>
      <t>对农田地膜使用者、农业生产经营组织或者回收企业弃置、掩埋废旧农田地膜的处罚</t>
    </r>
  </si>
  <si>
    <r>
      <rPr>
        <sz val="12"/>
        <rFont val="方正仿宋_GBK"/>
        <charset val="134"/>
      </rPr>
      <t>对农业投入品生产者、销售者、使用者未按照规定及时回收肥料等农业投入品的包装废弃物或者农用薄膜等行为的处罚</t>
    </r>
  </si>
  <si>
    <r>
      <rPr>
        <sz val="12"/>
        <rFont val="方正仿宋_GBK"/>
        <charset val="134"/>
      </rPr>
      <t>开展生态环境保护宣传和普及工作</t>
    </r>
  </si>
  <si>
    <r>
      <rPr>
        <sz val="12"/>
        <rFont val="方正仿宋_GBK"/>
        <charset val="134"/>
      </rPr>
      <t>城乡建设</t>
    </r>
  </si>
  <si>
    <r>
      <rPr>
        <sz val="12"/>
        <rFont val="方正仿宋_GBK"/>
        <charset val="134"/>
      </rPr>
      <t>负责审批、管理农村宅基地及建房审核、管理</t>
    </r>
  </si>
  <si>
    <r>
      <rPr>
        <sz val="12"/>
        <rFont val="方正仿宋_GBK"/>
        <charset val="134"/>
      </rPr>
      <t>负责本镇水工程建设服务管理及污水处理设施管护工作</t>
    </r>
  </si>
  <si>
    <r>
      <rPr>
        <sz val="12"/>
        <rFont val="方正仿宋_GBK"/>
        <charset val="134"/>
      </rPr>
      <t>负责本辖区公共基础设施和环境卫生的管理维护</t>
    </r>
  </si>
  <si>
    <r>
      <rPr>
        <sz val="12"/>
        <rFont val="方正仿宋_GBK"/>
        <charset val="134"/>
      </rPr>
      <t>做好房屋市政限额以下小型工程施工安全隐患排查和报告工作</t>
    </r>
  </si>
  <si>
    <r>
      <rPr>
        <sz val="12"/>
        <rFont val="方正仿宋_GBK"/>
        <charset val="134"/>
      </rPr>
      <t>对在村庄、集镇规划区内的街道、广场、市场和车站等场所修建临时建筑物、构筑物和其他设施的审批和管理</t>
    </r>
  </si>
  <si>
    <r>
      <rPr>
        <sz val="12"/>
        <rFont val="方正仿宋_GBK"/>
        <charset val="134"/>
      </rPr>
      <t>对在村庄、集镇规划区内未按规划审批程序批准而取得建设用地批准文件，占用土地的责令退回</t>
    </r>
  </si>
  <si>
    <r>
      <rPr>
        <sz val="12"/>
        <rFont val="方正仿宋_GBK"/>
        <charset val="134"/>
      </rPr>
      <t>辖区内城镇生活垃圾源头减量、分类投放、收集的宣传、监督等日常管理</t>
    </r>
  </si>
  <si>
    <r>
      <rPr>
        <sz val="12"/>
        <rFont val="方正仿宋_GBK"/>
        <charset val="134"/>
      </rPr>
      <t>做好自建房安全隐患排查和报告工作</t>
    </r>
  </si>
  <si>
    <r>
      <rPr>
        <sz val="12"/>
        <rFont val="方正仿宋_GBK"/>
        <charset val="134"/>
      </rPr>
      <t>传统村落保护监督管理</t>
    </r>
  </si>
  <si>
    <r>
      <rPr>
        <sz val="12"/>
        <rFont val="方正仿宋_GBK"/>
        <charset val="134"/>
      </rPr>
      <t>对农村居民未经批准或者违反规划的规定建住宅的处罚</t>
    </r>
  </si>
  <si>
    <r>
      <rPr>
        <sz val="12"/>
        <rFont val="方正仿宋_GBK"/>
        <charset val="134"/>
      </rPr>
      <t>交通运输</t>
    </r>
  </si>
  <si>
    <r>
      <rPr>
        <sz val="12"/>
        <rFont val="方正仿宋_GBK"/>
        <charset val="134"/>
      </rPr>
      <t>落实</t>
    </r>
    <r>
      <rPr>
        <sz val="12"/>
        <rFont val="Times New Roman"/>
        <charset val="134"/>
      </rPr>
      <t>“</t>
    </r>
    <r>
      <rPr>
        <sz val="12"/>
        <rFont val="方正仿宋_GBK"/>
        <charset val="134"/>
      </rPr>
      <t>路长制</t>
    </r>
    <r>
      <rPr>
        <sz val="12"/>
        <rFont val="Times New Roman"/>
        <charset val="134"/>
      </rPr>
      <t>”</t>
    </r>
    <r>
      <rPr>
        <sz val="12"/>
        <rFont val="方正仿宋_GBK"/>
        <charset val="134"/>
      </rPr>
      <t>制度，负责本镇乡道、村道日常管护、巡查、运营服务及卫生整治工作</t>
    </r>
  </si>
  <si>
    <r>
      <rPr>
        <sz val="12"/>
        <rFont val="方正仿宋_GBK"/>
        <charset val="134"/>
      </rPr>
      <t>开展农村公路规划工作</t>
    </r>
  </si>
  <si>
    <r>
      <rPr>
        <sz val="12"/>
        <rFont val="方正仿宋_GBK"/>
        <charset val="134"/>
      </rPr>
      <t>文化和旅游</t>
    </r>
  </si>
  <si>
    <r>
      <rPr>
        <sz val="12"/>
        <rFont val="方正仿宋_GBK"/>
        <charset val="134"/>
      </rPr>
      <t>开展本镇基层综合性公共文化体育服务工作，做好文化经费管理工作</t>
    </r>
  </si>
  <si>
    <t>履职程序不公开</t>
  </si>
  <si>
    <r>
      <rPr>
        <sz val="12"/>
        <rFont val="方正仿宋_GBK"/>
        <charset val="134"/>
      </rPr>
      <t>落实旅游发展规划，开展乡村旅游工作，做好乡村文旅品牌创建和宣传推介工作</t>
    </r>
  </si>
  <si>
    <r>
      <rPr>
        <sz val="12"/>
        <rFont val="方正仿宋_GBK"/>
        <charset val="134"/>
      </rPr>
      <t>开展本镇非物质文化遗产传承保护工作、文物保护工作</t>
    </r>
  </si>
  <si>
    <r>
      <rPr>
        <sz val="12"/>
        <rFont val="方正仿宋_GBK"/>
        <charset val="134"/>
      </rPr>
      <t>做好广播电视站管理</t>
    </r>
  </si>
  <si>
    <t>个性事项</t>
  </si>
  <si>
    <r>
      <rPr>
        <sz val="12"/>
        <rFont val="方正仿宋_GBK"/>
        <charset val="134"/>
      </rPr>
      <t>落实人口与优化生育政策</t>
    </r>
  </si>
  <si>
    <r>
      <rPr>
        <sz val="12"/>
        <rFont val="方正仿宋_GBK"/>
        <charset val="134"/>
      </rPr>
      <t>负责辖区爱国卫生运动工作，倡导文明健康生活方式</t>
    </r>
  </si>
  <si>
    <r>
      <rPr>
        <sz val="12"/>
        <rFont val="方正仿宋_GBK"/>
        <charset val="134"/>
      </rPr>
      <t>负责计划生育协会阵地建设，履行计划生育协会职责，做好日常服务工作</t>
    </r>
  </si>
  <si>
    <r>
      <rPr>
        <sz val="12"/>
        <rFont val="方正仿宋_GBK"/>
        <charset val="134"/>
      </rPr>
      <t>普及卫生健康科学知识，开展全民健康体检工作</t>
    </r>
  </si>
  <si>
    <r>
      <rPr>
        <sz val="12"/>
        <rFont val="方正仿宋_GBK"/>
        <charset val="134"/>
      </rPr>
      <t>应急管理及消防</t>
    </r>
  </si>
  <si>
    <r>
      <rPr>
        <sz val="12"/>
        <rFont val="方正仿宋_GBK"/>
        <charset val="134"/>
      </rPr>
      <t>健全落实消防安全责任制，编制实施镇消防规划，加强公共消防设施建设，开展火灾风险隐患排查（不含消防安全重点单位）</t>
    </r>
  </si>
  <si>
    <t>落实应急值守制度和预警“叫应”机制，及时报告或传播事故灾害信息</t>
  </si>
  <si>
    <r>
      <rPr>
        <sz val="12"/>
        <rFont val="方正仿宋_GBK"/>
        <charset val="134"/>
      </rPr>
      <t>成立应急和消防救援队伍，编制应急预案，开展应急演练，提升先期处置能力</t>
    </r>
  </si>
  <si>
    <r>
      <rPr>
        <sz val="12"/>
        <rFont val="方正仿宋_GBK"/>
        <charset val="134"/>
      </rPr>
      <t>开展生产安全事故和自然灾害事故先期处置，组织群众疏散撤离和自救互救</t>
    </r>
  </si>
  <si>
    <r>
      <rPr>
        <sz val="12"/>
        <rFont val="方正仿宋_GBK"/>
        <charset val="134"/>
      </rPr>
      <t>开展应急管理知识和消防安全知识、安全生产知识、食品安全知识、防灾减灾知识、应急救援知识等宣传普及工作</t>
    </r>
  </si>
  <si>
    <r>
      <rPr>
        <sz val="12"/>
        <rFont val="方正仿宋_GBK"/>
        <charset val="134"/>
      </rPr>
      <t>市场监管</t>
    </r>
  </si>
  <si>
    <r>
      <rPr>
        <sz val="12"/>
        <rFont val="方正仿宋_GBK"/>
        <charset val="134"/>
      </rPr>
      <t>落实食品安全属地管理责任，做好食品安全隐患排查、信息报告、宣传教育等工作，开展</t>
    </r>
    <r>
      <rPr>
        <sz val="12"/>
        <rFont val="Times New Roman"/>
        <charset val="134"/>
      </rPr>
      <t>C</t>
    </r>
    <r>
      <rPr>
        <sz val="12"/>
        <rFont val="方正仿宋_GBK"/>
        <charset val="134"/>
      </rPr>
      <t>、</t>
    </r>
    <r>
      <rPr>
        <sz val="12"/>
        <rFont val="Times New Roman"/>
        <charset val="134"/>
      </rPr>
      <t>D</t>
    </r>
    <r>
      <rPr>
        <sz val="12"/>
        <rFont val="方正仿宋_GBK"/>
        <charset val="134"/>
      </rPr>
      <t>级食品经营主体食品安全包保工作</t>
    </r>
  </si>
  <si>
    <r>
      <rPr>
        <sz val="12"/>
        <rFont val="方正仿宋_GBK"/>
        <charset val="134"/>
      </rPr>
      <t>负责为本辖区售卖散装生鲜乳的农户划定区域</t>
    </r>
  </si>
  <si>
    <r>
      <rPr>
        <sz val="12"/>
        <rFont val="方正仿宋_GBK"/>
        <charset val="134"/>
      </rPr>
      <t>负责本辖区内小饭桌备案及</t>
    </r>
    <r>
      <rPr>
        <sz val="12"/>
        <rFont val="Times New Roman"/>
        <charset val="134"/>
      </rPr>
      <t>“</t>
    </r>
    <r>
      <rPr>
        <sz val="12"/>
        <rFont val="方正仿宋_GBK"/>
        <charset val="134"/>
      </rPr>
      <t>三小一摊</t>
    </r>
    <r>
      <rPr>
        <sz val="12"/>
        <rFont val="Times New Roman"/>
        <charset val="134"/>
      </rPr>
      <t>”</t>
    </r>
    <r>
      <rPr>
        <sz val="12"/>
        <rFont val="方正仿宋_GBK"/>
        <charset val="134"/>
      </rPr>
      <t>的隐患排查、信息报送、宣传教育工作和食品摊贩备案登记工作</t>
    </r>
  </si>
  <si>
    <r>
      <rPr>
        <sz val="12"/>
        <rFont val="方正仿宋_GBK"/>
        <charset val="134"/>
      </rPr>
      <t>人民武装</t>
    </r>
  </si>
  <si>
    <r>
      <rPr>
        <sz val="12"/>
        <rFont val="方正仿宋_GBK"/>
        <charset val="134"/>
      </rPr>
      <t>落实党管武装工作，负责辖区兵役登记、民兵整组、预备役服务管理等工作</t>
    </r>
  </si>
  <si>
    <r>
      <rPr>
        <sz val="12"/>
        <rFont val="方正仿宋_GBK"/>
        <charset val="134"/>
      </rPr>
      <t>综合政务</t>
    </r>
  </si>
  <si>
    <r>
      <rPr>
        <sz val="12"/>
        <rFont val="方正仿宋_GBK"/>
        <charset val="134"/>
      </rPr>
      <t>承担公文处理、信息报送、督查督办、印章管理等日常政务性工作</t>
    </r>
  </si>
  <si>
    <r>
      <rPr>
        <sz val="12"/>
        <rFont val="方正仿宋_GBK"/>
        <charset val="134"/>
      </rPr>
      <t>落实便民服务中心规范化建设，负责自治区一体化在线政务服务平台应用以及</t>
    </r>
    <r>
      <rPr>
        <sz val="12"/>
        <rFont val="Times New Roman"/>
        <charset val="134"/>
      </rPr>
      <t>12345</t>
    </r>
    <r>
      <rPr>
        <sz val="12"/>
        <rFont val="方正仿宋_GBK"/>
        <charset val="134"/>
      </rPr>
      <t>政务服务便民热线、人民网留言板、</t>
    </r>
    <r>
      <rPr>
        <sz val="12"/>
        <rFont val="Times New Roman"/>
        <charset val="134"/>
      </rPr>
      <t>“</t>
    </r>
    <r>
      <rPr>
        <sz val="12"/>
        <rFont val="方正仿宋_GBK"/>
        <charset val="134"/>
      </rPr>
      <t>互联网</t>
    </r>
    <r>
      <rPr>
        <sz val="12"/>
        <rFont val="Times New Roman"/>
        <charset val="134"/>
      </rPr>
      <t>+</t>
    </r>
    <r>
      <rPr>
        <sz val="12"/>
        <rFont val="方正仿宋_GBK"/>
        <charset val="134"/>
      </rPr>
      <t>督查</t>
    </r>
    <r>
      <rPr>
        <sz val="12"/>
        <rFont val="Times New Roman"/>
        <charset val="134"/>
      </rPr>
      <t>”</t>
    </r>
    <r>
      <rPr>
        <sz val="12"/>
        <rFont val="方正仿宋_GBK"/>
        <charset val="134"/>
      </rPr>
      <t>、中国政府网等平台转办推送事项的办理、反馈</t>
    </r>
  </si>
  <si>
    <t>负责公务用车管理、办公用房管理、公共机构节能管理，做好会务、调研保障以及后勤保障工作</t>
  </si>
  <si>
    <r>
      <rPr>
        <sz val="12"/>
        <rFont val="方正仿宋_GBK"/>
        <charset val="134"/>
      </rPr>
      <t>依据</t>
    </r>
  </si>
  <si>
    <t>落实值班制度，做好突发事件处置、紧急信息上报工作</t>
  </si>
  <si>
    <r>
      <rPr>
        <sz val="12"/>
        <rFont val="方正仿宋_GBK"/>
        <charset val="134"/>
      </rPr>
      <t>落实固定资产管理制度</t>
    </r>
  </si>
  <si>
    <r>
      <rPr>
        <sz val="12"/>
        <rFont val="方正仿宋_GBK"/>
        <charset val="134"/>
      </rPr>
      <t>负责本镇政府采购工作</t>
    </r>
  </si>
  <si>
    <r>
      <rPr>
        <sz val="12"/>
        <rFont val="方正仿宋_GBK"/>
        <charset val="134"/>
      </rPr>
      <t>负责本镇日常保密管理</t>
    </r>
  </si>
  <si>
    <r>
      <rPr>
        <sz val="12"/>
        <rFont val="方正仿宋_GBK"/>
        <charset val="134"/>
      </rPr>
      <t>负责档案收集、整理、统计、归档，按程序向档案馆移交档案，推进档案信息化建设</t>
    </r>
  </si>
  <si>
    <r>
      <rPr>
        <sz val="12"/>
        <rFont val="方正仿宋_GBK"/>
        <charset val="134"/>
      </rPr>
      <t>负责本镇政府性债务管理</t>
    </r>
  </si>
  <si>
    <t>负责本镇财政预决算管理和财务会计管理工作，指导监督村财务管理</t>
  </si>
  <si>
    <r>
      <rPr>
        <sz val="12"/>
        <rFont val="方正仿宋_GBK"/>
        <charset val="134"/>
      </rPr>
      <t>负责财政资金使用报账及财政非税收入收缴工作</t>
    </r>
  </si>
  <si>
    <r>
      <rPr>
        <sz val="12"/>
        <rFont val="方正仿宋_GBK"/>
        <charset val="134"/>
      </rPr>
      <t>负责本镇公务员、事业单位工作人员待遇保障</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</si>
</sst>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4"/>
      <name val="方正小标宋_GBK"/>
      <charset val="134"/>
    </font>
    <font>
      <sz val="14"/>
      <name val="黑体"/>
      <charset val="134"/>
    </font>
    <font>
      <sz val="12"/>
      <name val="Times New Roman"/>
      <charset val="134"/>
    </font>
    <font>
      <sz val="12"/>
      <name val="仿宋_GB2312"/>
      <charset val="134"/>
    </font>
    <font>
      <sz val="22"/>
      <name val="方正小标宋_GBK"/>
      <charset val="134"/>
    </font>
    <font>
      <sz val="12"/>
      <name val="方正仿宋_GBK"/>
      <charset val="134"/>
    </font>
    <font>
      <sz val="12"/>
      <name val="宋体"/>
      <charset val="134"/>
    </font>
    <font>
      <sz val="12"/>
      <name val="Times New Roman"/>
      <charset val="0"/>
    </font>
    <font>
      <sz val="12"/>
      <color theme="1"/>
      <name val="Times New Roman"/>
      <charset val="134"/>
    </font>
    <font>
      <strike/>
      <sz val="12"/>
      <name val="Times New Roman"/>
      <charset val="134"/>
    </font>
    <font>
      <sz val="12"/>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方正仿宋_GBK"/>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7" fillId="0" borderId="0">
      <alignment vertical="center"/>
    </xf>
    <xf numFmtId="0" fontId="0" fillId="0" borderId="0">
      <alignment vertical="center"/>
    </xf>
  </cellStyleXfs>
  <cellXfs count="5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0" fontId="3" fillId="2"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left" vertical="center" wrapText="1"/>
      <protection locked="0"/>
    </xf>
    <xf numFmtId="0" fontId="6" fillId="0" borderId="2"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14"/>
  <sheetViews>
    <sheetView tabSelected="1" zoomScale="70" zoomScaleNormal="70" zoomScaleSheetLayoutView="70" workbookViewId="0">
      <pane ySplit="2" topLeftCell="A19" activePane="bottomLeft" state="frozen"/>
      <selection/>
      <selection pane="bottomLeft" activeCell="E2" sqref="E2"/>
    </sheetView>
  </sheetViews>
  <sheetFormatPr defaultColWidth="10" defaultRowHeight="15.6" outlineLevelCol="2"/>
  <cols>
    <col min="1" max="1" width="13.6666666666667" style="6" customWidth="1"/>
    <col min="2" max="2" width="17.3333333333333" style="6" customWidth="1"/>
    <col min="3" max="3" width="110.888888888889" style="7" customWidth="1"/>
    <col min="4" max="16384" width="10" style="8"/>
  </cols>
  <sheetData>
    <row r="1" s="1" customFormat="1" ht="61" customHeight="1" spans="1:3">
      <c r="A1" s="9" t="s">
        <v>0</v>
      </c>
      <c r="B1" s="10"/>
      <c r="C1" s="11"/>
    </row>
    <row r="2" s="2" customFormat="1" ht="39" customHeight="1" spans="1:3">
      <c r="A2" s="12" t="s">
        <v>1</v>
      </c>
      <c r="B2" s="12" t="s">
        <v>2</v>
      </c>
      <c r="C2" s="12" t="s">
        <v>3</v>
      </c>
    </row>
    <row r="3" s="3" customFormat="1" ht="57" customHeight="1" spans="1:3">
      <c r="A3" s="13">
        <v>1</v>
      </c>
      <c r="B3" s="48" t="s">
        <v>4</v>
      </c>
      <c r="C3" s="15" t="s">
        <v>5</v>
      </c>
    </row>
    <row r="4" s="4" customFormat="1" ht="57" customHeight="1" spans="1:3">
      <c r="A4" s="13">
        <v>2</v>
      </c>
      <c r="B4" s="22" t="s">
        <v>4</v>
      </c>
      <c r="C4" s="15" t="s">
        <v>6</v>
      </c>
    </row>
    <row r="5" s="4" customFormat="1" ht="57" customHeight="1" spans="1:3">
      <c r="A5" s="13">
        <v>3</v>
      </c>
      <c r="B5" s="22" t="s">
        <v>4</v>
      </c>
      <c r="C5" s="15" t="s">
        <v>7</v>
      </c>
    </row>
    <row r="6" s="4" customFormat="1" ht="57" customHeight="1" spans="1:3">
      <c r="A6" s="13">
        <v>4</v>
      </c>
      <c r="B6" s="22" t="s">
        <v>4</v>
      </c>
      <c r="C6" s="15" t="s">
        <v>8</v>
      </c>
    </row>
    <row r="7" s="4" customFormat="1" ht="57" customHeight="1" spans="1:3">
      <c r="A7" s="13">
        <v>5</v>
      </c>
      <c r="B7" s="22" t="s">
        <v>4</v>
      </c>
      <c r="C7" s="15" t="s">
        <v>9</v>
      </c>
    </row>
    <row r="8" s="4" customFormat="1" ht="57" customHeight="1" spans="1:3">
      <c r="A8" s="13">
        <v>6</v>
      </c>
      <c r="B8" s="22" t="s">
        <v>4</v>
      </c>
      <c r="C8" s="15" t="s">
        <v>10</v>
      </c>
    </row>
    <row r="9" s="4" customFormat="1" ht="57" customHeight="1" spans="1:3">
      <c r="A9" s="13">
        <v>7</v>
      </c>
      <c r="B9" s="22" t="s">
        <v>4</v>
      </c>
      <c r="C9" s="15" t="s">
        <v>11</v>
      </c>
    </row>
    <row r="10" s="4" customFormat="1" ht="57" customHeight="1" spans="1:3">
      <c r="A10" s="13">
        <v>8</v>
      </c>
      <c r="B10" s="22" t="s">
        <v>4</v>
      </c>
      <c r="C10" s="15" t="s">
        <v>12</v>
      </c>
    </row>
    <row r="11" s="4" customFormat="1" ht="57" customHeight="1" spans="1:3">
      <c r="A11" s="13">
        <v>9</v>
      </c>
      <c r="B11" s="22" t="s">
        <v>4</v>
      </c>
      <c r="C11" s="15" t="s">
        <v>13</v>
      </c>
    </row>
    <row r="12" s="4" customFormat="1" ht="57" customHeight="1" spans="1:3">
      <c r="A12" s="13">
        <v>10</v>
      </c>
      <c r="B12" s="22" t="s">
        <v>4</v>
      </c>
      <c r="C12" s="15" t="s">
        <v>14</v>
      </c>
    </row>
    <row r="13" s="4" customFormat="1" ht="57" customHeight="1" spans="1:3">
      <c r="A13" s="13">
        <v>11</v>
      </c>
      <c r="B13" s="22" t="s">
        <v>4</v>
      </c>
      <c r="C13" s="15" t="s">
        <v>15</v>
      </c>
    </row>
    <row r="14" s="4" customFormat="1" ht="57" customHeight="1" spans="1:3">
      <c r="A14" s="13">
        <v>12</v>
      </c>
      <c r="B14" s="22" t="s">
        <v>4</v>
      </c>
      <c r="C14" s="15" t="s">
        <v>16</v>
      </c>
    </row>
    <row r="15" s="4" customFormat="1" ht="57" customHeight="1" spans="1:3">
      <c r="A15" s="13">
        <v>13</v>
      </c>
      <c r="B15" s="22" t="s">
        <v>4</v>
      </c>
      <c r="C15" s="15" t="s">
        <v>17</v>
      </c>
    </row>
    <row r="16" s="4" customFormat="1" ht="57" customHeight="1" spans="1:3">
      <c r="A16" s="13">
        <v>14</v>
      </c>
      <c r="B16" s="22" t="s">
        <v>4</v>
      </c>
      <c r="C16" s="15" t="s">
        <v>18</v>
      </c>
    </row>
    <row r="17" s="4" customFormat="1" ht="57" customHeight="1" spans="1:3">
      <c r="A17" s="13">
        <v>15</v>
      </c>
      <c r="B17" s="22" t="s">
        <v>4</v>
      </c>
      <c r="C17" s="15" t="s">
        <v>19</v>
      </c>
    </row>
    <row r="18" s="4" customFormat="1" ht="57" customHeight="1" spans="1:3">
      <c r="A18" s="13">
        <v>16</v>
      </c>
      <c r="B18" s="22" t="s">
        <v>4</v>
      </c>
      <c r="C18" s="15" t="s">
        <v>20</v>
      </c>
    </row>
    <row r="19" s="4" customFormat="1" ht="57" customHeight="1" spans="1:3">
      <c r="A19" s="13">
        <v>17</v>
      </c>
      <c r="B19" s="22" t="s">
        <v>4</v>
      </c>
      <c r="C19" s="15" t="s">
        <v>21</v>
      </c>
    </row>
    <row r="20" s="4" customFormat="1" ht="57" customHeight="1" spans="1:3">
      <c r="A20" s="13">
        <v>18</v>
      </c>
      <c r="B20" s="22" t="s">
        <v>4</v>
      </c>
      <c r="C20" s="15" t="s">
        <v>22</v>
      </c>
    </row>
    <row r="21" s="4" customFormat="1" ht="57" customHeight="1" spans="1:3">
      <c r="A21" s="13">
        <v>19</v>
      </c>
      <c r="B21" s="22" t="s">
        <v>4</v>
      </c>
      <c r="C21" s="15" t="s">
        <v>23</v>
      </c>
    </row>
    <row r="22" s="4" customFormat="1" ht="57" customHeight="1" spans="1:3">
      <c r="A22" s="13">
        <v>20</v>
      </c>
      <c r="B22" s="22" t="s">
        <v>4</v>
      </c>
      <c r="C22" s="15" t="s">
        <v>24</v>
      </c>
    </row>
    <row r="23" s="4" customFormat="1" ht="57" customHeight="1" spans="1:3">
      <c r="A23" s="13">
        <v>21</v>
      </c>
      <c r="B23" s="22" t="s">
        <v>4</v>
      </c>
      <c r="C23" s="15" t="s">
        <v>25</v>
      </c>
    </row>
    <row r="24" s="4" customFormat="1" ht="57" customHeight="1" spans="1:3">
      <c r="A24" s="13">
        <v>22</v>
      </c>
      <c r="B24" s="22" t="s">
        <v>4</v>
      </c>
      <c r="C24" s="15" t="s">
        <v>26</v>
      </c>
    </row>
    <row r="25" s="4" customFormat="1" ht="57" customHeight="1" spans="1:3">
      <c r="A25" s="13">
        <v>23</v>
      </c>
      <c r="B25" s="22" t="s">
        <v>4</v>
      </c>
      <c r="C25" s="15" t="s">
        <v>27</v>
      </c>
    </row>
    <row r="26" s="4" customFormat="1" ht="57" customHeight="1" spans="1:3">
      <c r="A26" s="13">
        <v>24</v>
      </c>
      <c r="B26" s="22" t="s">
        <v>4</v>
      </c>
      <c r="C26" s="15" t="s">
        <v>28</v>
      </c>
    </row>
    <row r="27" s="4" customFormat="1" ht="57" customHeight="1" spans="1:3">
      <c r="A27" s="13">
        <v>25</v>
      </c>
      <c r="B27" s="22" t="s">
        <v>29</v>
      </c>
      <c r="C27" s="15" t="s">
        <v>30</v>
      </c>
    </row>
    <row r="28" s="4" customFormat="1" ht="57" customHeight="1" spans="1:3">
      <c r="A28" s="13">
        <v>26</v>
      </c>
      <c r="B28" s="22" t="s">
        <v>29</v>
      </c>
      <c r="C28" s="15" t="s">
        <v>31</v>
      </c>
    </row>
    <row r="29" s="4" customFormat="1" ht="57" customHeight="1" spans="1:3">
      <c r="A29" s="13">
        <v>27</v>
      </c>
      <c r="B29" s="22" t="s">
        <v>29</v>
      </c>
      <c r="C29" s="15" t="s">
        <v>32</v>
      </c>
    </row>
    <row r="30" s="4" customFormat="1" ht="57" customHeight="1" spans="1:3">
      <c r="A30" s="13">
        <v>28</v>
      </c>
      <c r="B30" s="22" t="s">
        <v>29</v>
      </c>
      <c r="C30" s="15" t="s">
        <v>33</v>
      </c>
    </row>
    <row r="31" s="4" customFormat="1" ht="57" customHeight="1" spans="1:3">
      <c r="A31" s="13">
        <v>29</v>
      </c>
      <c r="B31" s="22" t="s">
        <v>29</v>
      </c>
      <c r="C31" s="15" t="s">
        <v>34</v>
      </c>
    </row>
    <row r="32" s="4" customFormat="1" ht="57" customHeight="1" spans="1:3">
      <c r="A32" s="13">
        <v>30</v>
      </c>
      <c r="B32" s="22" t="s">
        <v>29</v>
      </c>
      <c r="C32" s="15" t="s">
        <v>35</v>
      </c>
    </row>
    <row r="33" s="4" customFormat="1" ht="57" customHeight="1" spans="1:3">
      <c r="A33" s="13">
        <v>31</v>
      </c>
      <c r="B33" s="22" t="s">
        <v>29</v>
      </c>
      <c r="C33" s="15" t="s">
        <v>36</v>
      </c>
    </row>
    <row r="34" s="4" customFormat="1" ht="57" customHeight="1" spans="1:3">
      <c r="A34" s="13">
        <v>32</v>
      </c>
      <c r="B34" s="22" t="s">
        <v>29</v>
      </c>
      <c r="C34" s="15" t="s">
        <v>37</v>
      </c>
    </row>
    <row r="35" s="4" customFormat="1" ht="57" customHeight="1" spans="1:3">
      <c r="A35" s="13">
        <v>33</v>
      </c>
      <c r="B35" s="22" t="s">
        <v>38</v>
      </c>
      <c r="C35" s="15" t="s">
        <v>39</v>
      </c>
    </row>
    <row r="36" s="4" customFormat="1" ht="57" customHeight="1" spans="1:3">
      <c r="A36" s="13">
        <v>34</v>
      </c>
      <c r="B36" s="22" t="s">
        <v>38</v>
      </c>
      <c r="C36" s="15" t="s">
        <v>40</v>
      </c>
    </row>
    <row r="37" s="4" customFormat="1" ht="57" customHeight="1" spans="1:3">
      <c r="A37" s="13">
        <v>35</v>
      </c>
      <c r="B37" s="22" t="s">
        <v>38</v>
      </c>
      <c r="C37" s="15" t="s">
        <v>41</v>
      </c>
    </row>
    <row r="38" s="4" customFormat="1" ht="57" customHeight="1" spans="1:3">
      <c r="A38" s="13">
        <v>36</v>
      </c>
      <c r="B38" s="22" t="s">
        <v>38</v>
      </c>
      <c r="C38" s="15" t="s">
        <v>42</v>
      </c>
    </row>
    <row r="39" s="4" customFormat="1" ht="57" customHeight="1" spans="1:3">
      <c r="A39" s="13">
        <v>37</v>
      </c>
      <c r="B39" s="22" t="s">
        <v>38</v>
      </c>
      <c r="C39" s="15" t="s">
        <v>43</v>
      </c>
    </row>
    <row r="40" s="4" customFormat="1" ht="57" customHeight="1" spans="1:3">
      <c r="A40" s="13">
        <v>38</v>
      </c>
      <c r="B40" s="22" t="s">
        <v>38</v>
      </c>
      <c r="C40" s="15" t="s">
        <v>44</v>
      </c>
    </row>
    <row r="41" s="4" customFormat="1" ht="57" customHeight="1" spans="1:3">
      <c r="A41" s="13">
        <v>39</v>
      </c>
      <c r="B41" s="22" t="s">
        <v>38</v>
      </c>
      <c r="C41" s="15" t="s">
        <v>45</v>
      </c>
    </row>
    <row r="42" s="4" customFormat="1" ht="57" customHeight="1" spans="1:3">
      <c r="A42" s="13">
        <v>40</v>
      </c>
      <c r="B42" s="22" t="s">
        <v>46</v>
      </c>
      <c r="C42" s="15" t="s">
        <v>47</v>
      </c>
    </row>
    <row r="43" s="4" customFormat="1" ht="57" customHeight="1" spans="1:3">
      <c r="A43" s="13">
        <v>41</v>
      </c>
      <c r="B43" s="49" t="s">
        <v>46</v>
      </c>
      <c r="C43" s="50" t="s">
        <v>48</v>
      </c>
    </row>
    <row r="44" s="4" customFormat="1" ht="57" customHeight="1" spans="1:3">
      <c r="A44" s="13">
        <v>42</v>
      </c>
      <c r="B44" s="22" t="s">
        <v>46</v>
      </c>
      <c r="C44" s="15" t="s">
        <v>49</v>
      </c>
    </row>
    <row r="45" s="4" customFormat="1" ht="57" customHeight="1" spans="1:3">
      <c r="A45" s="13">
        <v>43</v>
      </c>
      <c r="B45" s="22" t="s">
        <v>46</v>
      </c>
      <c r="C45" s="15" t="s">
        <v>50</v>
      </c>
    </row>
    <row r="46" s="4" customFormat="1" ht="57" customHeight="1" spans="1:3">
      <c r="A46" s="13">
        <v>44</v>
      </c>
      <c r="B46" s="22" t="s">
        <v>46</v>
      </c>
      <c r="C46" s="50" t="s">
        <v>51</v>
      </c>
    </row>
    <row r="47" s="4" customFormat="1" ht="57" customHeight="1" spans="1:3">
      <c r="A47" s="13">
        <v>45</v>
      </c>
      <c r="B47" s="22" t="s">
        <v>52</v>
      </c>
      <c r="C47" s="15" t="s">
        <v>53</v>
      </c>
    </row>
    <row r="48" s="4" customFormat="1" ht="57" customHeight="1" spans="1:3">
      <c r="A48" s="13">
        <v>46</v>
      </c>
      <c r="B48" s="22" t="s">
        <v>52</v>
      </c>
      <c r="C48" s="15" t="s">
        <v>54</v>
      </c>
    </row>
    <row r="49" s="4" customFormat="1" ht="57" customHeight="1" spans="1:3">
      <c r="A49" s="13">
        <v>47</v>
      </c>
      <c r="B49" s="22" t="s">
        <v>52</v>
      </c>
      <c r="C49" s="15" t="s">
        <v>55</v>
      </c>
    </row>
    <row r="50" s="4" customFormat="1" ht="57" customHeight="1" spans="1:3">
      <c r="A50" s="13">
        <v>48</v>
      </c>
      <c r="B50" s="22" t="s">
        <v>52</v>
      </c>
      <c r="C50" s="15" t="s">
        <v>56</v>
      </c>
    </row>
    <row r="51" s="4" customFormat="1" ht="57" customHeight="1" spans="1:3">
      <c r="A51" s="13">
        <v>49</v>
      </c>
      <c r="B51" s="22" t="s">
        <v>52</v>
      </c>
      <c r="C51" s="15" t="s">
        <v>57</v>
      </c>
    </row>
    <row r="52" s="4" customFormat="1" ht="57" customHeight="1" spans="1:3">
      <c r="A52" s="13">
        <v>50</v>
      </c>
      <c r="B52" s="22" t="s">
        <v>52</v>
      </c>
      <c r="C52" s="15" t="s">
        <v>58</v>
      </c>
    </row>
    <row r="53" s="4" customFormat="1" ht="57" customHeight="1" spans="1:3">
      <c r="A53" s="13">
        <v>51</v>
      </c>
      <c r="B53" s="22" t="s">
        <v>52</v>
      </c>
      <c r="C53" s="15" t="s">
        <v>59</v>
      </c>
    </row>
    <row r="54" s="4" customFormat="1" ht="57" customHeight="1" spans="1:3">
      <c r="A54" s="13">
        <v>52</v>
      </c>
      <c r="B54" s="22" t="s">
        <v>52</v>
      </c>
      <c r="C54" s="15" t="s">
        <v>60</v>
      </c>
    </row>
    <row r="55" s="4" customFormat="1" ht="57" customHeight="1" spans="1:3">
      <c r="A55" s="13">
        <v>53</v>
      </c>
      <c r="B55" s="22" t="s">
        <v>52</v>
      </c>
      <c r="C55" s="15" t="s">
        <v>61</v>
      </c>
    </row>
    <row r="56" s="4" customFormat="1" ht="57" customHeight="1" spans="1:3">
      <c r="A56" s="13">
        <v>54</v>
      </c>
      <c r="B56" s="22" t="s">
        <v>52</v>
      </c>
      <c r="C56" s="15" t="s">
        <v>62</v>
      </c>
    </row>
    <row r="57" s="4" customFormat="1" ht="57" customHeight="1" spans="1:3">
      <c r="A57" s="13">
        <v>55</v>
      </c>
      <c r="B57" s="22" t="s">
        <v>52</v>
      </c>
      <c r="C57" s="15" t="s">
        <v>63</v>
      </c>
    </row>
    <row r="58" s="4" customFormat="1" ht="57" customHeight="1" spans="1:3">
      <c r="A58" s="13">
        <v>56</v>
      </c>
      <c r="B58" s="22" t="s">
        <v>52</v>
      </c>
      <c r="C58" s="51" t="s">
        <v>64</v>
      </c>
    </row>
    <row r="59" s="4" customFormat="1" ht="57" customHeight="1" spans="1:3">
      <c r="A59" s="13">
        <v>57</v>
      </c>
      <c r="B59" s="22" t="s">
        <v>52</v>
      </c>
      <c r="C59" s="15" t="s">
        <v>65</v>
      </c>
    </row>
    <row r="60" s="4" customFormat="1" ht="57" customHeight="1" spans="1:3">
      <c r="A60" s="13">
        <v>58</v>
      </c>
      <c r="B60" s="22" t="s">
        <v>66</v>
      </c>
      <c r="C60" s="15" t="s">
        <v>67</v>
      </c>
    </row>
    <row r="61" s="4" customFormat="1" ht="57" customHeight="1" spans="1:3">
      <c r="A61" s="13">
        <v>59</v>
      </c>
      <c r="B61" s="22" t="s">
        <v>66</v>
      </c>
      <c r="C61" s="15" t="s">
        <v>68</v>
      </c>
    </row>
    <row r="62" s="4" customFormat="1" ht="57" customHeight="1" spans="1:3">
      <c r="A62" s="13">
        <v>60</v>
      </c>
      <c r="B62" s="22" t="s">
        <v>66</v>
      </c>
      <c r="C62" s="15" t="s">
        <v>69</v>
      </c>
    </row>
    <row r="63" s="4" customFormat="1" ht="57" customHeight="1" spans="1:3">
      <c r="A63" s="13">
        <v>61</v>
      </c>
      <c r="B63" s="22" t="s">
        <v>70</v>
      </c>
      <c r="C63" s="15" t="s">
        <v>71</v>
      </c>
    </row>
    <row r="64" s="4" customFormat="1" ht="57" customHeight="1" spans="1:3">
      <c r="A64" s="13">
        <v>62</v>
      </c>
      <c r="B64" s="22" t="s">
        <v>70</v>
      </c>
      <c r="C64" s="15" t="s">
        <v>72</v>
      </c>
    </row>
    <row r="65" s="4" customFormat="1" ht="57" customHeight="1" spans="1:3">
      <c r="A65" s="13">
        <v>63</v>
      </c>
      <c r="B65" s="22" t="s">
        <v>73</v>
      </c>
      <c r="C65" s="15" t="s">
        <v>74</v>
      </c>
    </row>
    <row r="66" s="4" customFormat="1" ht="57" customHeight="1" spans="1:3">
      <c r="A66" s="13">
        <v>64</v>
      </c>
      <c r="B66" s="22" t="s">
        <v>73</v>
      </c>
      <c r="C66" s="15" t="s">
        <v>75</v>
      </c>
    </row>
    <row r="67" s="4" customFormat="1" ht="57" customHeight="1" spans="1:3">
      <c r="A67" s="13">
        <v>65</v>
      </c>
      <c r="B67" s="22" t="s">
        <v>73</v>
      </c>
      <c r="C67" s="15" t="s">
        <v>76</v>
      </c>
    </row>
    <row r="68" s="4" customFormat="1" ht="57" customHeight="1" spans="1:3">
      <c r="A68" s="13">
        <v>66</v>
      </c>
      <c r="B68" s="22" t="s">
        <v>73</v>
      </c>
      <c r="C68" s="15" t="s">
        <v>77</v>
      </c>
    </row>
    <row r="69" s="4" customFormat="1" ht="57" customHeight="1" spans="1:3">
      <c r="A69" s="13">
        <v>67</v>
      </c>
      <c r="B69" s="22" t="s">
        <v>78</v>
      </c>
      <c r="C69" s="15" t="s">
        <v>79</v>
      </c>
    </row>
    <row r="70" s="4" customFormat="1" ht="57" customHeight="1" spans="1:3">
      <c r="A70" s="13">
        <v>68</v>
      </c>
      <c r="B70" s="22" t="s">
        <v>78</v>
      </c>
      <c r="C70" s="15" t="s">
        <v>80</v>
      </c>
    </row>
    <row r="71" s="4" customFormat="1" ht="57" customHeight="1" spans="1:3">
      <c r="A71" s="13">
        <v>69</v>
      </c>
      <c r="B71" s="22" t="s">
        <v>78</v>
      </c>
      <c r="C71" s="15" t="s">
        <v>81</v>
      </c>
    </row>
    <row r="72" s="4" customFormat="1" ht="57" customHeight="1" spans="1:3">
      <c r="A72" s="13">
        <v>70</v>
      </c>
      <c r="B72" s="22" t="s">
        <v>78</v>
      </c>
      <c r="C72" s="15" t="s">
        <v>82</v>
      </c>
    </row>
    <row r="73" s="4" customFormat="1" ht="57" customHeight="1" spans="1:3">
      <c r="A73" s="13">
        <v>71</v>
      </c>
      <c r="B73" s="22" t="s">
        <v>78</v>
      </c>
      <c r="C73" s="15" t="s">
        <v>83</v>
      </c>
    </row>
    <row r="74" s="4" customFormat="1" ht="57" customHeight="1" spans="1:3">
      <c r="A74" s="13">
        <v>72</v>
      </c>
      <c r="B74" s="22" t="s">
        <v>78</v>
      </c>
      <c r="C74" s="15" t="s">
        <v>84</v>
      </c>
    </row>
    <row r="75" s="4" customFormat="1" ht="57" customHeight="1" spans="1:3">
      <c r="A75" s="13">
        <v>73</v>
      </c>
      <c r="B75" s="22" t="s">
        <v>85</v>
      </c>
      <c r="C75" s="15" t="s">
        <v>86</v>
      </c>
    </row>
    <row r="76" s="4" customFormat="1" ht="57" customHeight="1" spans="1:3">
      <c r="A76" s="13">
        <v>74</v>
      </c>
      <c r="B76" s="22" t="s">
        <v>85</v>
      </c>
      <c r="C76" s="15" t="s">
        <v>87</v>
      </c>
    </row>
    <row r="77" s="4" customFormat="1" ht="57" customHeight="1" spans="1:3">
      <c r="A77" s="13">
        <v>75</v>
      </c>
      <c r="B77" s="22" t="s">
        <v>85</v>
      </c>
      <c r="C77" s="15" t="s">
        <v>88</v>
      </c>
    </row>
    <row r="78" s="4" customFormat="1" ht="57" customHeight="1" spans="1:3">
      <c r="A78" s="13">
        <v>76</v>
      </c>
      <c r="B78" s="22" t="s">
        <v>85</v>
      </c>
      <c r="C78" s="15" t="s">
        <v>89</v>
      </c>
    </row>
    <row r="79" s="4" customFormat="1" ht="57" customHeight="1" spans="1:3">
      <c r="A79" s="13">
        <v>77</v>
      </c>
      <c r="B79" s="22" t="s">
        <v>90</v>
      </c>
      <c r="C79" s="15" t="s">
        <v>91</v>
      </c>
    </row>
    <row r="80" s="4" customFormat="1" ht="57" customHeight="1" spans="1:3">
      <c r="A80" s="13">
        <v>78</v>
      </c>
      <c r="B80" s="22" t="s">
        <v>90</v>
      </c>
      <c r="C80" s="15" t="s">
        <v>92</v>
      </c>
    </row>
    <row r="81" s="4" customFormat="1" ht="57" customHeight="1" spans="1:3">
      <c r="A81" s="13">
        <v>79</v>
      </c>
      <c r="B81" s="22" t="s">
        <v>90</v>
      </c>
      <c r="C81" s="15" t="s">
        <v>93</v>
      </c>
    </row>
    <row r="82" s="4" customFormat="1" ht="57" customHeight="1" spans="1:3">
      <c r="A82" s="13">
        <v>80</v>
      </c>
      <c r="B82" s="22" t="s">
        <v>90</v>
      </c>
      <c r="C82" s="15" t="s">
        <v>94</v>
      </c>
    </row>
    <row r="83" s="4" customFormat="1" ht="57" customHeight="1" spans="1:3">
      <c r="A83" s="13">
        <v>81</v>
      </c>
      <c r="B83" s="22" t="s">
        <v>90</v>
      </c>
      <c r="C83" s="15" t="s">
        <v>95</v>
      </c>
    </row>
    <row r="84" s="4" customFormat="1" ht="57" customHeight="1" spans="1:3">
      <c r="A84" s="13">
        <v>82</v>
      </c>
      <c r="B84" s="22" t="s">
        <v>90</v>
      </c>
      <c r="C84" s="15" t="s">
        <v>96</v>
      </c>
    </row>
    <row r="85" s="4" customFormat="1" ht="57" customHeight="1" spans="1:3">
      <c r="A85" s="13">
        <v>83</v>
      </c>
      <c r="B85" s="22" t="s">
        <v>90</v>
      </c>
      <c r="C85" s="15" t="s">
        <v>97</v>
      </c>
    </row>
    <row r="86" s="4" customFormat="1" ht="57" customHeight="1" spans="1:3">
      <c r="A86" s="13">
        <v>84</v>
      </c>
      <c r="B86" s="22" t="s">
        <v>90</v>
      </c>
      <c r="C86" s="52" t="s">
        <v>98</v>
      </c>
    </row>
    <row r="87" s="4" customFormat="1" ht="57" customHeight="1" spans="1:3">
      <c r="A87" s="13">
        <v>85</v>
      </c>
      <c r="B87" s="22" t="s">
        <v>90</v>
      </c>
      <c r="C87" s="15" t="s">
        <v>99</v>
      </c>
    </row>
    <row r="88" s="4" customFormat="1" ht="57" customHeight="1" spans="1:3">
      <c r="A88" s="13">
        <v>86</v>
      </c>
      <c r="B88" s="22" t="s">
        <v>90</v>
      </c>
      <c r="C88" s="52" t="s">
        <v>100</v>
      </c>
    </row>
    <row r="89" s="4" customFormat="1" ht="57" customHeight="1" spans="1:3">
      <c r="A89" s="13">
        <v>87</v>
      </c>
      <c r="B89" s="22" t="s">
        <v>101</v>
      </c>
      <c r="C89" s="15" t="s">
        <v>102</v>
      </c>
    </row>
    <row r="90" s="4" customFormat="1" ht="57" customHeight="1" spans="1:3">
      <c r="A90" s="13">
        <v>88</v>
      </c>
      <c r="B90" s="22" t="s">
        <v>101</v>
      </c>
      <c r="C90" s="15" t="s">
        <v>103</v>
      </c>
    </row>
    <row r="91" s="4" customFormat="1" ht="57" customHeight="1" spans="1:3">
      <c r="A91" s="13">
        <v>89</v>
      </c>
      <c r="B91" s="22" t="s">
        <v>104</v>
      </c>
      <c r="C91" s="15" t="s">
        <v>105</v>
      </c>
    </row>
    <row r="92" s="4" customFormat="1" ht="57" customHeight="1" spans="1:3">
      <c r="A92" s="13">
        <v>90</v>
      </c>
      <c r="B92" s="22" t="s">
        <v>104</v>
      </c>
      <c r="C92" s="15" t="s">
        <v>106</v>
      </c>
    </row>
    <row r="93" s="4" customFormat="1" ht="57" customHeight="1" spans="1:3">
      <c r="A93" s="13">
        <v>91</v>
      </c>
      <c r="B93" s="22" t="s">
        <v>104</v>
      </c>
      <c r="C93" s="15" t="s">
        <v>107</v>
      </c>
    </row>
    <row r="94" s="4" customFormat="1" ht="57" customHeight="1" spans="1:3">
      <c r="A94" s="13">
        <v>92</v>
      </c>
      <c r="B94" s="22" t="s">
        <v>104</v>
      </c>
      <c r="C94" s="15" t="s">
        <v>108</v>
      </c>
    </row>
    <row r="95" s="4" customFormat="1" ht="57" customHeight="1" spans="1:3">
      <c r="A95" s="13">
        <v>93</v>
      </c>
      <c r="B95" s="22" t="s">
        <v>109</v>
      </c>
      <c r="C95" s="15" t="s">
        <v>110</v>
      </c>
    </row>
    <row r="96" s="4" customFormat="1" ht="57" customHeight="1" spans="1:3">
      <c r="A96" s="13">
        <v>94</v>
      </c>
      <c r="B96" s="22" t="s">
        <v>109</v>
      </c>
      <c r="C96" s="15" t="s">
        <v>111</v>
      </c>
    </row>
    <row r="97" s="4" customFormat="1" ht="50" customHeight="1" spans="1:3">
      <c r="A97" s="13">
        <v>95</v>
      </c>
      <c r="B97" s="13" t="s">
        <v>112</v>
      </c>
      <c r="C97" s="15" t="s">
        <v>113</v>
      </c>
    </row>
    <row r="98" s="4" customFormat="1" ht="57" customHeight="1" spans="1:3">
      <c r="A98" s="13">
        <v>96</v>
      </c>
      <c r="B98" s="53" t="s">
        <v>114</v>
      </c>
      <c r="C98" s="43" t="s">
        <v>115</v>
      </c>
    </row>
    <row r="99" s="4" customFormat="1" ht="57" customHeight="1" spans="1:3">
      <c r="A99" s="13">
        <v>97</v>
      </c>
      <c r="B99" s="53" t="s">
        <v>114</v>
      </c>
      <c r="C99" s="43" t="s">
        <v>116</v>
      </c>
    </row>
    <row r="100" s="4" customFormat="1" ht="57" customHeight="1" spans="1:3">
      <c r="A100" s="13">
        <v>98</v>
      </c>
      <c r="B100" s="53" t="s">
        <v>114</v>
      </c>
      <c r="C100" s="43" t="s">
        <v>117</v>
      </c>
    </row>
    <row r="101" s="4" customFormat="1" ht="57" customHeight="1" spans="1:3">
      <c r="A101" s="13">
        <v>99</v>
      </c>
      <c r="B101" s="22" t="s">
        <v>114</v>
      </c>
      <c r="C101" s="15" t="s">
        <v>118</v>
      </c>
    </row>
    <row r="102" s="4" customFormat="1" ht="57" customHeight="1" spans="1:3">
      <c r="A102" s="13">
        <v>100</v>
      </c>
      <c r="B102" s="22" t="s">
        <v>119</v>
      </c>
      <c r="C102" s="15" t="s">
        <v>120</v>
      </c>
    </row>
    <row r="103" s="4" customFormat="1" ht="57" customHeight="1" spans="1:3">
      <c r="A103" s="13">
        <v>101</v>
      </c>
      <c r="B103" s="22" t="s">
        <v>119</v>
      </c>
      <c r="C103" s="15" t="s">
        <v>121</v>
      </c>
    </row>
    <row r="104" s="4" customFormat="1" ht="57" customHeight="1" spans="1:3">
      <c r="A104" s="13">
        <v>102</v>
      </c>
      <c r="B104" s="22" t="s">
        <v>119</v>
      </c>
      <c r="C104" s="15" t="s">
        <v>122</v>
      </c>
    </row>
    <row r="105" s="4" customFormat="1" ht="57" customHeight="1" spans="1:3">
      <c r="A105" s="13">
        <v>103</v>
      </c>
      <c r="B105" s="48" t="s">
        <v>123</v>
      </c>
      <c r="C105" s="15" t="s">
        <v>124</v>
      </c>
    </row>
    <row r="106" s="4" customFormat="1" ht="57" customHeight="1" spans="1:3">
      <c r="A106" s="13">
        <v>104</v>
      </c>
      <c r="B106" s="48" t="s">
        <v>123</v>
      </c>
      <c r="C106" s="15" t="s">
        <v>125</v>
      </c>
    </row>
    <row r="107" s="4" customFormat="1" ht="57" customHeight="1" spans="1:3">
      <c r="A107" s="13">
        <v>105</v>
      </c>
      <c r="B107" s="48" t="s">
        <v>123</v>
      </c>
      <c r="C107" s="15" t="s">
        <v>126</v>
      </c>
    </row>
    <row r="108" s="4" customFormat="1" ht="57" customHeight="1" spans="1:3">
      <c r="A108" s="13">
        <v>106</v>
      </c>
      <c r="B108" s="48" t="s">
        <v>123</v>
      </c>
      <c r="C108" s="15" t="s">
        <v>127</v>
      </c>
    </row>
    <row r="109" s="4" customFormat="1" ht="57" customHeight="1" spans="1:3">
      <c r="A109" s="13">
        <v>107</v>
      </c>
      <c r="B109" s="48" t="s">
        <v>123</v>
      </c>
      <c r="C109" s="15" t="s">
        <v>128</v>
      </c>
    </row>
    <row r="110" s="4" customFormat="1" ht="53" customHeight="1" spans="1:3">
      <c r="A110" s="13">
        <v>108</v>
      </c>
      <c r="B110" s="48" t="s">
        <v>123</v>
      </c>
      <c r="C110" s="15" t="s">
        <v>129</v>
      </c>
    </row>
    <row r="111" s="4" customFormat="1" ht="53" customHeight="1" spans="1:3">
      <c r="A111" s="13">
        <v>109</v>
      </c>
      <c r="B111" s="48" t="s">
        <v>123</v>
      </c>
      <c r="C111" s="15" t="s">
        <v>130</v>
      </c>
    </row>
    <row r="112" s="4" customFormat="1" ht="53" customHeight="1" spans="1:3">
      <c r="A112" s="13">
        <v>110</v>
      </c>
      <c r="B112" s="48" t="s">
        <v>123</v>
      </c>
      <c r="C112" s="15" t="s">
        <v>131</v>
      </c>
    </row>
    <row r="113" s="4" customFormat="1" ht="53" customHeight="1" spans="1:3">
      <c r="A113" s="13">
        <v>111</v>
      </c>
      <c r="B113" s="48" t="s">
        <v>123</v>
      </c>
      <c r="C113" s="15" t="s">
        <v>132</v>
      </c>
    </row>
    <row r="114" s="4" customFormat="1" ht="53" customHeight="1" spans="1:3">
      <c r="A114" s="13">
        <v>112</v>
      </c>
      <c r="B114" s="48" t="s">
        <v>123</v>
      </c>
      <c r="C114" s="15" t="s">
        <v>133</v>
      </c>
    </row>
  </sheetData>
  <autoFilter ref="A1:C114">
    <extLst/>
  </autoFilter>
  <mergeCells count="1">
    <mergeCell ref="A1:C1"/>
  </mergeCells>
  <conditionalFormatting sqref="C9">
    <cfRule type="duplicateValues" dxfId="0" priority="12"/>
  </conditionalFormatting>
  <conditionalFormatting sqref="C15">
    <cfRule type="duplicateValues" dxfId="0" priority="1"/>
  </conditionalFormatting>
  <conditionalFormatting sqref="C61">
    <cfRule type="duplicateValues" dxfId="0" priority="10"/>
  </conditionalFormatting>
  <conditionalFormatting sqref="C62">
    <cfRule type="duplicateValues" dxfId="0" priority="11"/>
  </conditionalFormatting>
  <conditionalFormatting sqref="C91">
    <cfRule type="duplicateValues" dxfId="0" priority="8"/>
  </conditionalFormatting>
  <conditionalFormatting sqref="C92">
    <cfRule type="duplicateValues" dxfId="0" priority="9"/>
  </conditionalFormatting>
  <conditionalFormatting sqref="C112">
    <cfRule type="duplicateValues" dxfId="0" priority="4"/>
  </conditionalFormatting>
  <conditionalFormatting sqref="C114">
    <cfRule type="duplicateValues" dxfId="0" priority="6"/>
  </conditionalFormatting>
  <conditionalFormatting sqref="C4:C5">
    <cfRule type="duplicateValues" dxfId="0" priority="2"/>
  </conditionalFormatting>
  <conditionalFormatting sqref="C93:C94">
    <cfRule type="duplicateValues" dxfId="1" priority="3"/>
  </conditionalFormatting>
  <conditionalFormatting sqref="C109:C110">
    <cfRule type="duplicateValues" dxfId="0" priority="5"/>
  </conditionalFormatting>
  <conditionalFormatting sqref="C6:C8 C16:C24 C10:C14">
    <cfRule type="duplicateValues" dxfId="0" priority="13"/>
  </conditionalFormatting>
  <conditionalFormatting sqref="C105:C108 C111">
    <cfRule type="duplicateValues" dxfId="0" priority="7"/>
  </conditionalFormatting>
  <dataValidations count="3">
    <dataValidation allowBlank="1" showInputMessage="1" showErrorMessage="1" sqref="B57 B79 B63:B64"/>
    <dataValidation type="list" allowBlank="1" showInputMessage="1" showErrorMessage="1" sqref="B68 B87 B35:B46 B65:B66 B75:B78 B81:B85 B89:B90 B95:B97 B102:B104">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list" allowBlank="1" showInputMessage="1" showErrorMessage="1" sqref="B86 B88">
      <formula1>"党的建设,经济发展,民生服务,平安法治,乡村振兴,精神文明建设,社会管理,安全稳定,民族宗教,社会保障,自然资源,生态环保,城乡建设,交通运输,商贸流通,文化和旅游,卫生健康,应急管理及消防,市场监管,投资促进,人民武装,综合政务,教育培训监管"</formula1>
    </dataValidation>
  </dataValidations>
  <pageMargins left="0.629861111111111" right="0.629861111111111" top="0.354166666666667" bottom="0.66875" header="0.314583333333333" footer="0.432638888888889"/>
  <pageSetup paperSize="9" scale="95" fitToHeight="0" orientation="landscape" horizontalDpi="600"/>
  <headerFooter>
    <oddFooter>&amp;C&amp;"Times New Roman"第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D148"/>
  <sheetViews>
    <sheetView zoomScale="80" zoomScaleNormal="80" zoomScaleSheetLayoutView="70" workbookViewId="0">
      <pane ySplit="2" topLeftCell="A4" activePane="bottomLeft" state="frozen"/>
      <selection/>
      <selection pane="bottomLeft" activeCell="B144" sqref="B5:B144"/>
    </sheetView>
  </sheetViews>
  <sheetFormatPr defaultColWidth="10" defaultRowHeight="15.6" outlineLevelCol="3"/>
  <cols>
    <col min="1" max="1" width="13.6666666666667" style="6" customWidth="1"/>
    <col min="2" max="2" width="17.3333333333333" style="6" customWidth="1"/>
    <col min="3" max="3" width="110.888888888889" style="7" customWidth="1"/>
    <col min="4" max="16384" width="10" style="8"/>
  </cols>
  <sheetData>
    <row r="1" s="1" customFormat="1" ht="61" customHeight="1" spans="1:3">
      <c r="A1" s="9" t="s">
        <v>134</v>
      </c>
      <c r="B1" s="10"/>
      <c r="C1" s="11"/>
    </row>
    <row r="2" s="2" customFormat="1" ht="39" customHeight="1" spans="1:3">
      <c r="A2" s="12" t="s">
        <v>1</v>
      </c>
      <c r="B2" s="12" t="s">
        <v>2</v>
      </c>
      <c r="C2" s="12" t="s">
        <v>3</v>
      </c>
    </row>
    <row r="3" s="3" customFormat="1" ht="57" hidden="1" customHeight="1" spans="1:4">
      <c r="A3" s="13">
        <v>1</v>
      </c>
      <c r="B3" s="14" t="s">
        <v>135</v>
      </c>
      <c r="C3" s="15" t="s">
        <v>136</v>
      </c>
      <c r="D3" s="13"/>
    </row>
    <row r="4" s="4" customFormat="1" ht="57" customHeight="1" spans="1:4">
      <c r="A4" s="13">
        <v>2</v>
      </c>
      <c r="B4" s="13" t="s">
        <v>135</v>
      </c>
      <c r="C4" s="15" t="s">
        <v>137</v>
      </c>
      <c r="D4" s="16" t="s">
        <v>138</v>
      </c>
    </row>
    <row r="5" s="5" customFormat="1" ht="57" customHeight="1" spans="1:4">
      <c r="A5" s="17">
        <v>3</v>
      </c>
      <c r="B5" s="13" t="s">
        <v>135</v>
      </c>
      <c r="C5" s="18" t="s">
        <v>139</v>
      </c>
      <c r="D5" s="19" t="s">
        <v>140</v>
      </c>
    </row>
    <row r="6" s="5" customFormat="1" ht="57" customHeight="1" spans="1:4">
      <c r="A6" s="17">
        <v>4</v>
      </c>
      <c r="B6" s="13" t="s">
        <v>135</v>
      </c>
      <c r="C6" s="13" t="s">
        <v>141</v>
      </c>
      <c r="D6" s="19" t="s">
        <v>142</v>
      </c>
    </row>
    <row r="7" s="4" customFormat="1" ht="57" hidden="1" customHeight="1" spans="1:4">
      <c r="A7" s="13">
        <v>5</v>
      </c>
      <c r="B7" s="13" t="s">
        <v>135</v>
      </c>
      <c r="C7" s="15" t="s">
        <v>143</v>
      </c>
      <c r="D7" s="13"/>
    </row>
    <row r="8" s="4" customFormat="1" ht="57" hidden="1" customHeight="1" spans="1:4">
      <c r="A8" s="13">
        <v>6</v>
      </c>
      <c r="B8" s="13" t="s">
        <v>135</v>
      </c>
      <c r="C8" s="18" t="s">
        <v>144</v>
      </c>
      <c r="D8" s="13"/>
    </row>
    <row r="9" s="4" customFormat="1" ht="57" hidden="1" customHeight="1" spans="1:4">
      <c r="A9" s="13">
        <v>7</v>
      </c>
      <c r="B9" s="13" t="s">
        <v>135</v>
      </c>
      <c r="C9" s="18" t="s">
        <v>145</v>
      </c>
      <c r="D9" s="13"/>
    </row>
    <row r="10" s="4" customFormat="1" ht="57" hidden="1" customHeight="1" spans="1:4">
      <c r="A10" s="13">
        <v>8</v>
      </c>
      <c r="B10" s="13" t="s">
        <v>135</v>
      </c>
      <c r="C10" s="20" t="s">
        <v>146</v>
      </c>
      <c r="D10" s="13"/>
    </row>
    <row r="11" s="4" customFormat="1" ht="57" hidden="1" customHeight="1" spans="1:4">
      <c r="A11" s="13">
        <v>9</v>
      </c>
      <c r="B11" s="13" t="s">
        <v>135</v>
      </c>
      <c r="C11" s="18" t="s">
        <v>147</v>
      </c>
      <c r="D11" s="13"/>
    </row>
    <row r="12" s="4" customFormat="1" ht="57" hidden="1" customHeight="1" spans="1:4">
      <c r="A12" s="13">
        <v>10</v>
      </c>
      <c r="B12" s="13" t="s">
        <v>135</v>
      </c>
      <c r="C12" s="21" t="s">
        <v>148</v>
      </c>
      <c r="D12" s="13"/>
    </row>
    <row r="13" s="4" customFormat="1" ht="57" hidden="1" customHeight="1" spans="1:4">
      <c r="A13" s="13">
        <v>11</v>
      </c>
      <c r="B13" s="13" t="s">
        <v>135</v>
      </c>
      <c r="C13" s="18" t="s">
        <v>149</v>
      </c>
      <c r="D13" s="13"/>
    </row>
    <row r="14" s="4" customFormat="1" ht="57" hidden="1" customHeight="1" spans="1:4">
      <c r="A14" s="13">
        <v>12</v>
      </c>
      <c r="B14" s="13" t="s">
        <v>135</v>
      </c>
      <c r="C14" s="18" t="s">
        <v>150</v>
      </c>
      <c r="D14" s="13"/>
    </row>
    <row r="15" s="4" customFormat="1" ht="57" hidden="1" customHeight="1" spans="1:4">
      <c r="A15" s="13">
        <v>13</v>
      </c>
      <c r="B15" s="13" t="s">
        <v>135</v>
      </c>
      <c r="C15" s="18" t="s">
        <v>151</v>
      </c>
      <c r="D15" s="13"/>
    </row>
    <row r="16" s="4" customFormat="1" ht="57" hidden="1" customHeight="1" spans="1:4">
      <c r="A16" s="13">
        <v>14</v>
      </c>
      <c r="B16" s="13" t="s">
        <v>135</v>
      </c>
      <c r="C16" s="15" t="s">
        <v>152</v>
      </c>
      <c r="D16" s="19"/>
    </row>
    <row r="17" s="4" customFormat="1" ht="57" hidden="1" customHeight="1" spans="1:4">
      <c r="A17" s="13">
        <v>15</v>
      </c>
      <c r="B17" s="13" t="s">
        <v>135</v>
      </c>
      <c r="C17" s="18" t="s">
        <v>153</v>
      </c>
      <c r="D17" s="13"/>
    </row>
    <row r="18" s="4" customFormat="1" ht="57" customHeight="1" spans="1:4">
      <c r="A18" s="13">
        <v>16</v>
      </c>
      <c r="B18" s="13" t="s">
        <v>135</v>
      </c>
      <c r="C18" s="18" t="s">
        <v>154</v>
      </c>
      <c r="D18" s="19" t="s">
        <v>140</v>
      </c>
    </row>
    <row r="19" s="4" customFormat="1" ht="57" hidden="1" customHeight="1" spans="1:4">
      <c r="A19" s="13">
        <v>17</v>
      </c>
      <c r="B19" s="13" t="s">
        <v>135</v>
      </c>
      <c r="C19" s="18" t="s">
        <v>155</v>
      </c>
      <c r="D19" s="13"/>
    </row>
    <row r="20" s="4" customFormat="1" ht="57" hidden="1" customHeight="1" spans="1:4">
      <c r="A20" s="13">
        <v>18</v>
      </c>
      <c r="B20" s="13" t="s">
        <v>135</v>
      </c>
      <c r="C20" s="18" t="s">
        <v>156</v>
      </c>
      <c r="D20" s="13"/>
    </row>
    <row r="21" s="4" customFormat="1" ht="57" hidden="1" customHeight="1" spans="1:4">
      <c r="A21" s="13">
        <v>19</v>
      </c>
      <c r="B21" s="13" t="s">
        <v>135</v>
      </c>
      <c r="C21" s="18" t="s">
        <v>157</v>
      </c>
      <c r="D21" s="13"/>
    </row>
    <row r="22" s="4" customFormat="1" ht="57" hidden="1" customHeight="1" spans="1:4">
      <c r="A22" s="13">
        <v>20</v>
      </c>
      <c r="B22" s="13" t="s">
        <v>135</v>
      </c>
      <c r="C22" s="13" t="s">
        <v>158</v>
      </c>
      <c r="D22" s="13"/>
    </row>
    <row r="23" s="4" customFormat="1" ht="57" customHeight="1" spans="1:4">
      <c r="A23" s="13">
        <v>21</v>
      </c>
      <c r="B23" s="13" t="s">
        <v>135</v>
      </c>
      <c r="C23" s="18" t="s">
        <v>159</v>
      </c>
      <c r="D23" s="19" t="s">
        <v>142</v>
      </c>
    </row>
    <row r="24" s="4" customFormat="1" ht="57" hidden="1" customHeight="1" spans="1:4">
      <c r="A24" s="13">
        <v>22</v>
      </c>
      <c r="B24" s="13" t="s">
        <v>135</v>
      </c>
      <c r="C24" s="18" t="s">
        <v>160</v>
      </c>
      <c r="D24" s="13"/>
    </row>
    <row r="25" s="4" customFormat="1" ht="57" hidden="1" customHeight="1" spans="1:4">
      <c r="A25" s="13">
        <v>23</v>
      </c>
      <c r="B25" s="13" t="s">
        <v>135</v>
      </c>
      <c r="C25" s="18" t="s">
        <v>161</v>
      </c>
      <c r="D25" s="13"/>
    </row>
    <row r="26" s="4" customFormat="1" ht="57" hidden="1" customHeight="1" spans="1:4">
      <c r="A26" s="13">
        <v>24</v>
      </c>
      <c r="B26" s="13" t="s">
        <v>135</v>
      </c>
      <c r="C26" s="18" t="s">
        <v>162</v>
      </c>
      <c r="D26" s="13"/>
    </row>
    <row r="27" s="4" customFormat="1" ht="57" hidden="1" customHeight="1" spans="1:4">
      <c r="A27" s="13">
        <v>25</v>
      </c>
      <c r="B27" s="13" t="s">
        <v>135</v>
      </c>
      <c r="C27" s="18" t="s">
        <v>163</v>
      </c>
      <c r="D27" s="13"/>
    </row>
    <row r="28" s="4" customFormat="1" ht="57" hidden="1" customHeight="1" spans="1:4">
      <c r="A28" s="13">
        <v>26</v>
      </c>
      <c r="B28" s="13" t="s">
        <v>135</v>
      </c>
      <c r="C28" s="18" t="s">
        <v>164</v>
      </c>
      <c r="D28" s="18"/>
    </row>
    <row r="29" s="4" customFormat="1" ht="57" customHeight="1" spans="1:4">
      <c r="A29" s="13">
        <v>27</v>
      </c>
      <c r="B29" s="13" t="s">
        <v>135</v>
      </c>
      <c r="C29" s="18" t="s">
        <v>165</v>
      </c>
      <c r="D29" s="19" t="s">
        <v>140</v>
      </c>
    </row>
    <row r="30" s="4" customFormat="1" ht="57" hidden="1" customHeight="1" spans="1:4">
      <c r="A30" s="13">
        <v>28</v>
      </c>
      <c r="B30" s="13" t="s">
        <v>135</v>
      </c>
      <c r="C30" s="18" t="s">
        <v>166</v>
      </c>
      <c r="D30" s="13"/>
    </row>
    <row r="31" s="4" customFormat="1" ht="57" hidden="1" customHeight="1" spans="1:4">
      <c r="A31" s="13">
        <v>29</v>
      </c>
      <c r="B31" s="13" t="s">
        <v>167</v>
      </c>
      <c r="C31" s="18" t="s">
        <v>168</v>
      </c>
      <c r="D31" s="13"/>
    </row>
    <row r="32" s="4" customFormat="1" ht="57" hidden="1" customHeight="1" spans="1:4">
      <c r="A32" s="13">
        <v>30</v>
      </c>
      <c r="B32" s="13" t="s">
        <v>167</v>
      </c>
      <c r="C32" s="18" t="s">
        <v>169</v>
      </c>
      <c r="D32" s="13"/>
    </row>
    <row r="33" s="4" customFormat="1" ht="57" hidden="1" customHeight="1" spans="1:4">
      <c r="A33" s="13">
        <v>31</v>
      </c>
      <c r="B33" s="13" t="s">
        <v>167</v>
      </c>
      <c r="C33" s="18" t="s">
        <v>170</v>
      </c>
      <c r="D33" s="13"/>
    </row>
    <row r="34" s="4" customFormat="1" ht="57" hidden="1" customHeight="1" spans="1:4">
      <c r="A34" s="13">
        <v>32</v>
      </c>
      <c r="B34" s="13" t="s">
        <v>167</v>
      </c>
      <c r="C34" s="18" t="s">
        <v>171</v>
      </c>
      <c r="D34" s="13"/>
    </row>
    <row r="35" s="4" customFormat="1" ht="57" hidden="1" customHeight="1" spans="1:4">
      <c r="A35" s="13">
        <v>33</v>
      </c>
      <c r="B35" s="13" t="s">
        <v>167</v>
      </c>
      <c r="C35" s="18" t="s">
        <v>172</v>
      </c>
      <c r="D35" s="13"/>
    </row>
    <row r="36" s="4" customFormat="1" ht="57" hidden="1" customHeight="1" spans="1:4">
      <c r="A36" s="13">
        <v>34</v>
      </c>
      <c r="B36" s="13" t="s">
        <v>167</v>
      </c>
      <c r="C36" s="18" t="s">
        <v>173</v>
      </c>
      <c r="D36" s="13"/>
    </row>
    <row r="37" s="4" customFormat="1" ht="57" hidden="1" customHeight="1" spans="1:4">
      <c r="A37" s="13">
        <v>35</v>
      </c>
      <c r="B37" s="13" t="s">
        <v>167</v>
      </c>
      <c r="C37" s="18" t="s">
        <v>174</v>
      </c>
      <c r="D37" s="13"/>
    </row>
    <row r="38" s="4" customFormat="1" ht="57" hidden="1" customHeight="1" spans="1:4">
      <c r="A38" s="13">
        <v>36</v>
      </c>
      <c r="B38" s="13" t="s">
        <v>167</v>
      </c>
      <c r="C38" s="18" t="s">
        <v>175</v>
      </c>
      <c r="D38" s="13"/>
    </row>
    <row r="39" s="4" customFormat="1" ht="57" customHeight="1" spans="1:4">
      <c r="A39" s="13">
        <v>37</v>
      </c>
      <c r="B39" s="13" t="s">
        <v>167</v>
      </c>
      <c r="C39" s="22" t="s">
        <v>176</v>
      </c>
      <c r="D39" s="19" t="s">
        <v>142</v>
      </c>
    </row>
    <row r="40" s="4" customFormat="1" ht="57" hidden="1" customHeight="1" spans="1:4">
      <c r="A40" s="13">
        <v>38</v>
      </c>
      <c r="B40" s="13" t="s">
        <v>177</v>
      </c>
      <c r="C40" s="13" t="s">
        <v>178</v>
      </c>
      <c r="D40" s="18"/>
    </row>
    <row r="41" s="4" customFormat="1" ht="57" hidden="1" customHeight="1" spans="1:4">
      <c r="A41" s="13">
        <v>39</v>
      </c>
      <c r="B41" s="13" t="s">
        <v>177</v>
      </c>
      <c r="C41" s="18" t="s">
        <v>179</v>
      </c>
      <c r="D41" s="18"/>
    </row>
    <row r="42" s="4" customFormat="1" ht="57" hidden="1" customHeight="1" spans="1:4">
      <c r="A42" s="13">
        <v>40</v>
      </c>
      <c r="B42" s="13" t="s">
        <v>177</v>
      </c>
      <c r="C42" s="13" t="s">
        <v>180</v>
      </c>
      <c r="D42" s="18"/>
    </row>
    <row r="43" s="4" customFormat="1" ht="57" hidden="1" customHeight="1" spans="1:4">
      <c r="A43" s="13">
        <v>41</v>
      </c>
      <c r="B43" s="13" t="s">
        <v>177</v>
      </c>
      <c r="C43" s="18" t="s">
        <v>181</v>
      </c>
      <c r="D43" s="18"/>
    </row>
    <row r="44" s="4" customFormat="1" ht="57" customHeight="1" spans="1:4">
      <c r="A44" s="13">
        <v>42</v>
      </c>
      <c r="B44" s="13" t="s">
        <v>177</v>
      </c>
      <c r="C44" s="18" t="s">
        <v>182</v>
      </c>
      <c r="D44" s="23" t="s">
        <v>142</v>
      </c>
    </row>
    <row r="45" s="4" customFormat="1" ht="57" customHeight="1" spans="1:4">
      <c r="A45" s="13">
        <v>43</v>
      </c>
      <c r="B45" s="13" t="s">
        <v>177</v>
      </c>
      <c r="C45" s="22" t="s">
        <v>183</v>
      </c>
      <c r="D45" s="23" t="s">
        <v>142</v>
      </c>
    </row>
    <row r="46" s="4" customFormat="1" ht="57" hidden="1" customHeight="1" spans="1:4">
      <c r="A46" s="13">
        <v>44</v>
      </c>
      <c r="B46" s="13" t="s">
        <v>177</v>
      </c>
      <c r="C46" s="18" t="s">
        <v>184</v>
      </c>
      <c r="D46" s="18"/>
    </row>
    <row r="47" s="4" customFormat="1" ht="57" customHeight="1" spans="1:4">
      <c r="A47" s="13">
        <v>45</v>
      </c>
      <c r="B47" s="13" t="s">
        <v>177</v>
      </c>
      <c r="C47" s="13" t="s">
        <v>185</v>
      </c>
      <c r="D47" s="24" t="s">
        <v>142</v>
      </c>
    </row>
    <row r="48" s="4" customFormat="1" ht="57" hidden="1" customHeight="1" spans="1:4">
      <c r="A48" s="13">
        <v>46</v>
      </c>
      <c r="B48" s="13" t="s">
        <v>177</v>
      </c>
      <c r="C48" s="18" t="s">
        <v>186</v>
      </c>
      <c r="D48" s="18"/>
    </row>
    <row r="49" s="4" customFormat="1" ht="57" hidden="1" customHeight="1" spans="1:4">
      <c r="A49" s="13">
        <v>47</v>
      </c>
      <c r="B49" s="13" t="s">
        <v>177</v>
      </c>
      <c r="C49" s="18" t="s">
        <v>187</v>
      </c>
      <c r="D49" s="18"/>
    </row>
    <row r="50" s="4" customFormat="1" ht="57" customHeight="1" spans="1:4">
      <c r="A50" s="13">
        <v>48</v>
      </c>
      <c r="B50" s="13" t="s">
        <v>177</v>
      </c>
      <c r="C50" s="18" t="s">
        <v>188</v>
      </c>
      <c r="D50" s="19" t="s">
        <v>142</v>
      </c>
    </row>
    <row r="51" s="4" customFormat="1" ht="57" hidden="1" customHeight="1" spans="1:4">
      <c r="A51" s="13">
        <v>49</v>
      </c>
      <c r="B51" s="13" t="s">
        <v>189</v>
      </c>
      <c r="C51" s="18" t="s">
        <v>190</v>
      </c>
      <c r="D51" s="13"/>
    </row>
    <row r="52" s="4" customFormat="1" ht="57" hidden="1" customHeight="1" spans="1:4">
      <c r="A52" s="13">
        <v>50</v>
      </c>
      <c r="B52" s="25" t="s">
        <v>191</v>
      </c>
      <c r="C52" s="26" t="s">
        <v>192</v>
      </c>
      <c r="D52" s="25"/>
    </row>
    <row r="53" s="4" customFormat="1" ht="57" customHeight="1" spans="1:4">
      <c r="A53" s="13">
        <v>51</v>
      </c>
      <c r="B53" s="25" t="s">
        <v>191</v>
      </c>
      <c r="C53" s="26" t="s">
        <v>193</v>
      </c>
      <c r="D53" s="19" t="s">
        <v>194</v>
      </c>
    </row>
    <row r="54" s="4" customFormat="1" ht="57" customHeight="1" spans="1:4">
      <c r="A54" s="13">
        <v>52</v>
      </c>
      <c r="B54" s="13" t="s">
        <v>189</v>
      </c>
      <c r="C54" s="18" t="s">
        <v>195</v>
      </c>
      <c r="D54" s="19" t="s">
        <v>194</v>
      </c>
    </row>
    <row r="55" s="4" customFormat="1" ht="57" customHeight="1" spans="1:4">
      <c r="A55" s="13">
        <v>53</v>
      </c>
      <c r="B55" s="13" t="s">
        <v>189</v>
      </c>
      <c r="C55" s="18" t="s">
        <v>196</v>
      </c>
      <c r="D55" s="19" t="s">
        <v>140</v>
      </c>
    </row>
    <row r="56" s="4" customFormat="1" ht="57" hidden="1" customHeight="1" spans="1:4">
      <c r="A56" s="13">
        <v>54</v>
      </c>
      <c r="B56" s="13" t="s">
        <v>189</v>
      </c>
      <c r="C56" s="27" t="s">
        <v>197</v>
      </c>
      <c r="D56" s="13"/>
    </row>
    <row r="57" s="4" customFormat="1" ht="57" hidden="1" customHeight="1" spans="1:4">
      <c r="A57" s="13">
        <v>55</v>
      </c>
      <c r="B57" s="13" t="s">
        <v>189</v>
      </c>
      <c r="C57" s="21" t="s">
        <v>198</v>
      </c>
      <c r="D57" s="13"/>
    </row>
    <row r="58" s="4" customFormat="1" ht="57" hidden="1" customHeight="1" spans="1:4">
      <c r="A58" s="13">
        <v>56</v>
      </c>
      <c r="B58" s="13" t="s">
        <v>189</v>
      </c>
      <c r="C58" s="26" t="s">
        <v>199</v>
      </c>
      <c r="D58" s="13"/>
    </row>
    <row r="59" s="4" customFormat="1" ht="57" hidden="1" customHeight="1" spans="1:4">
      <c r="A59" s="13">
        <v>57</v>
      </c>
      <c r="B59" s="13" t="s">
        <v>200</v>
      </c>
      <c r="C59" s="15" t="s">
        <v>201</v>
      </c>
      <c r="D59" s="13"/>
    </row>
    <row r="60" s="4" customFormat="1" ht="57" hidden="1" customHeight="1" spans="1:4">
      <c r="A60" s="13">
        <v>58</v>
      </c>
      <c r="B60" s="13" t="s">
        <v>200</v>
      </c>
      <c r="C60" s="18" t="s">
        <v>202</v>
      </c>
      <c r="D60" s="13"/>
    </row>
    <row r="61" s="4" customFormat="1" ht="57" hidden="1" customHeight="1" spans="1:4">
      <c r="A61" s="13">
        <v>59</v>
      </c>
      <c r="B61" s="13" t="s">
        <v>200</v>
      </c>
      <c r="C61" s="18" t="s">
        <v>203</v>
      </c>
      <c r="D61" s="13"/>
    </row>
    <row r="62" s="4" customFormat="1" ht="57" hidden="1" customHeight="1" spans="1:4">
      <c r="A62" s="13">
        <v>60</v>
      </c>
      <c r="B62" s="13" t="s">
        <v>200</v>
      </c>
      <c r="C62" s="18" t="s">
        <v>204</v>
      </c>
      <c r="D62" s="13"/>
    </row>
    <row r="63" s="4" customFormat="1" ht="57" hidden="1" customHeight="1" spans="1:4">
      <c r="A63" s="13">
        <v>61</v>
      </c>
      <c r="B63" s="13" t="s">
        <v>200</v>
      </c>
      <c r="C63" s="18" t="s">
        <v>205</v>
      </c>
      <c r="D63" s="13"/>
    </row>
    <row r="64" s="4" customFormat="1" ht="57" hidden="1" customHeight="1" spans="1:4">
      <c r="A64" s="13">
        <v>62</v>
      </c>
      <c r="B64" s="13" t="s">
        <v>200</v>
      </c>
      <c r="C64" s="18" t="s">
        <v>206</v>
      </c>
      <c r="D64" s="28"/>
    </row>
    <row r="65" s="4" customFormat="1" ht="57" hidden="1" customHeight="1" spans="1:4">
      <c r="A65" s="13">
        <v>63</v>
      </c>
      <c r="B65" s="13" t="s">
        <v>200</v>
      </c>
      <c r="C65" s="20" t="s">
        <v>207</v>
      </c>
      <c r="D65" s="28"/>
    </row>
    <row r="66" s="4" customFormat="1" ht="57" hidden="1" customHeight="1" spans="1:4">
      <c r="A66" s="13">
        <v>64</v>
      </c>
      <c r="B66" s="13" t="s">
        <v>200</v>
      </c>
      <c r="C66" s="29" t="s">
        <v>208</v>
      </c>
      <c r="D66" s="13"/>
    </row>
    <row r="67" s="4" customFormat="1" ht="57" hidden="1" customHeight="1" spans="1:4">
      <c r="A67" s="13">
        <v>65</v>
      </c>
      <c r="B67" s="13" t="s">
        <v>200</v>
      </c>
      <c r="C67" s="20" t="s">
        <v>209</v>
      </c>
      <c r="D67" s="13"/>
    </row>
    <row r="68" s="4" customFormat="1" ht="57" hidden="1" customHeight="1" spans="1:4">
      <c r="A68" s="13">
        <v>66</v>
      </c>
      <c r="B68" s="13" t="s">
        <v>200</v>
      </c>
      <c r="C68" s="13" t="s">
        <v>210</v>
      </c>
      <c r="D68" s="13"/>
    </row>
    <row r="69" s="4" customFormat="1" ht="57" hidden="1" customHeight="1" spans="1:4">
      <c r="A69" s="13">
        <v>67</v>
      </c>
      <c r="B69" s="13" t="s">
        <v>200</v>
      </c>
      <c r="C69" s="18" t="s">
        <v>211</v>
      </c>
      <c r="D69" s="13"/>
    </row>
    <row r="70" s="4" customFormat="1" ht="57" hidden="1" customHeight="1" spans="1:4">
      <c r="A70" s="13">
        <v>68</v>
      </c>
      <c r="B70" s="13" t="s">
        <v>200</v>
      </c>
      <c r="C70" s="30" t="s">
        <v>64</v>
      </c>
      <c r="D70" s="13"/>
    </row>
    <row r="71" s="4" customFormat="1" ht="57" hidden="1" customHeight="1" spans="1:4">
      <c r="A71" s="13">
        <v>69</v>
      </c>
      <c r="B71" s="13" t="s">
        <v>200</v>
      </c>
      <c r="C71" s="13" t="s">
        <v>212</v>
      </c>
      <c r="D71" s="13"/>
    </row>
    <row r="72" s="4" customFormat="1" ht="57" hidden="1" customHeight="1" spans="1:4">
      <c r="A72" s="13">
        <v>70</v>
      </c>
      <c r="B72" s="13" t="s">
        <v>213</v>
      </c>
      <c r="C72" s="18" t="s">
        <v>214</v>
      </c>
      <c r="D72" s="13"/>
    </row>
    <row r="73" s="4" customFormat="1" ht="57" hidden="1" customHeight="1" spans="1:4">
      <c r="A73" s="13">
        <v>71</v>
      </c>
      <c r="B73" s="13" t="s">
        <v>213</v>
      </c>
      <c r="C73" s="18" t="s">
        <v>215</v>
      </c>
      <c r="D73" s="13"/>
    </row>
    <row r="74" s="4" customFormat="1" ht="57" hidden="1" customHeight="1" spans="1:4">
      <c r="A74" s="13">
        <v>72</v>
      </c>
      <c r="B74" s="13" t="s">
        <v>213</v>
      </c>
      <c r="C74" s="15" t="s">
        <v>216</v>
      </c>
      <c r="D74" s="13"/>
    </row>
    <row r="75" s="4" customFormat="1" ht="57" hidden="1" customHeight="1" spans="1:4">
      <c r="A75" s="13">
        <v>73</v>
      </c>
      <c r="B75" s="13" t="s">
        <v>217</v>
      </c>
      <c r="C75" s="18" t="s">
        <v>218</v>
      </c>
      <c r="D75" s="13"/>
    </row>
    <row r="76" s="4" customFormat="1" ht="57" hidden="1" customHeight="1" spans="1:4">
      <c r="A76" s="13">
        <v>74</v>
      </c>
      <c r="B76" s="13" t="s">
        <v>217</v>
      </c>
      <c r="C76" s="31" t="s">
        <v>219</v>
      </c>
      <c r="D76" s="13"/>
    </row>
    <row r="77" s="4" customFormat="1" ht="57" hidden="1" customHeight="1" spans="1:4">
      <c r="A77" s="13">
        <v>75</v>
      </c>
      <c r="B77" s="13" t="s">
        <v>220</v>
      </c>
      <c r="C77" s="18" t="s">
        <v>221</v>
      </c>
      <c r="D77" s="13"/>
    </row>
    <row r="78" s="4" customFormat="1" ht="57" hidden="1" customHeight="1" spans="1:4">
      <c r="A78" s="13">
        <v>76</v>
      </c>
      <c r="B78" s="13" t="s">
        <v>220</v>
      </c>
      <c r="C78" s="22" t="s">
        <v>222</v>
      </c>
      <c r="D78" s="29"/>
    </row>
    <row r="79" s="4" customFormat="1" ht="57" customHeight="1" spans="1:4">
      <c r="A79" s="13">
        <v>77</v>
      </c>
      <c r="B79" s="13" t="s">
        <v>220</v>
      </c>
      <c r="C79" s="32" t="s">
        <v>223</v>
      </c>
      <c r="D79" s="19" t="s">
        <v>140</v>
      </c>
    </row>
    <row r="80" s="4" customFormat="1" ht="57" customHeight="1" spans="1:4">
      <c r="A80" s="13">
        <v>78</v>
      </c>
      <c r="B80" s="13" t="s">
        <v>220</v>
      </c>
      <c r="C80" s="18" t="s">
        <v>224</v>
      </c>
      <c r="D80" s="19" t="s">
        <v>140</v>
      </c>
    </row>
    <row r="81" s="4" customFormat="1" ht="57" customHeight="1" spans="1:4">
      <c r="A81" s="13">
        <v>79</v>
      </c>
      <c r="B81" s="13" t="s">
        <v>220</v>
      </c>
      <c r="C81" s="18" t="s">
        <v>225</v>
      </c>
      <c r="D81" s="19" t="s">
        <v>140</v>
      </c>
    </row>
    <row r="82" s="4" customFormat="1" ht="57" customHeight="1" spans="1:4">
      <c r="A82" s="13">
        <v>80</v>
      </c>
      <c r="B82" s="13" t="s">
        <v>220</v>
      </c>
      <c r="C82" s="18" t="s">
        <v>226</v>
      </c>
      <c r="D82" s="19" t="s">
        <v>140</v>
      </c>
    </row>
    <row r="83" s="4" customFormat="1" ht="57" customHeight="1" spans="1:4">
      <c r="A83" s="13">
        <v>81</v>
      </c>
      <c r="B83" s="13" t="s">
        <v>220</v>
      </c>
      <c r="C83" s="18" t="s">
        <v>227</v>
      </c>
      <c r="D83" s="19" t="s">
        <v>140</v>
      </c>
    </row>
    <row r="84" s="4" customFormat="1" ht="57" customHeight="1" spans="1:4">
      <c r="A84" s="13">
        <v>82</v>
      </c>
      <c r="B84" s="13" t="s">
        <v>220</v>
      </c>
      <c r="C84" s="18" t="s">
        <v>228</v>
      </c>
      <c r="D84" s="19" t="s">
        <v>140</v>
      </c>
    </row>
    <row r="85" s="4" customFormat="1" ht="57" customHeight="1" spans="1:4">
      <c r="A85" s="13">
        <v>83</v>
      </c>
      <c r="B85" s="13" t="s">
        <v>220</v>
      </c>
      <c r="C85" s="18" t="s">
        <v>229</v>
      </c>
      <c r="D85" s="19" t="s">
        <v>140</v>
      </c>
    </row>
    <row r="86" s="4" customFormat="1" ht="57" customHeight="1" spans="1:4">
      <c r="A86" s="13">
        <v>84</v>
      </c>
      <c r="B86" s="13" t="s">
        <v>220</v>
      </c>
      <c r="C86" s="18" t="s">
        <v>230</v>
      </c>
      <c r="D86" s="19" t="s">
        <v>140</v>
      </c>
    </row>
    <row r="87" s="4" customFormat="1" ht="57" customHeight="1" spans="1:4">
      <c r="A87" s="13">
        <v>85</v>
      </c>
      <c r="B87" s="13" t="s">
        <v>231</v>
      </c>
      <c r="C87" s="18" t="s">
        <v>232</v>
      </c>
      <c r="D87" s="16" t="s">
        <v>233</v>
      </c>
    </row>
    <row r="88" s="4" customFormat="1" ht="57" customHeight="1" spans="1:4">
      <c r="A88" s="13">
        <v>86</v>
      </c>
      <c r="B88" s="13" t="s">
        <v>231</v>
      </c>
      <c r="C88" s="18" t="s">
        <v>234</v>
      </c>
      <c r="D88" s="19" t="s">
        <v>140</v>
      </c>
    </row>
    <row r="89" s="4" customFormat="1" ht="57" customHeight="1" spans="1:4">
      <c r="A89" s="13">
        <v>87</v>
      </c>
      <c r="B89" s="13" t="s">
        <v>231</v>
      </c>
      <c r="C89" s="33" t="s">
        <v>235</v>
      </c>
      <c r="D89" s="16" t="s">
        <v>233</v>
      </c>
    </row>
    <row r="90" s="4" customFormat="1" ht="57" hidden="1" customHeight="1" spans="1:4">
      <c r="A90" s="13">
        <v>88</v>
      </c>
      <c r="B90" s="13" t="s">
        <v>236</v>
      </c>
      <c r="C90" s="13" t="s">
        <v>237</v>
      </c>
      <c r="D90" s="13"/>
    </row>
    <row r="91" s="4" customFormat="1" ht="57" hidden="1" customHeight="1" spans="1:4">
      <c r="A91" s="13">
        <v>89</v>
      </c>
      <c r="B91" s="13" t="s">
        <v>236</v>
      </c>
      <c r="C91" s="18" t="s">
        <v>238</v>
      </c>
      <c r="D91" s="13"/>
    </row>
    <row r="92" s="4" customFormat="1" ht="57" hidden="1" customHeight="1" spans="1:4">
      <c r="A92" s="13">
        <v>90</v>
      </c>
      <c r="B92" s="13" t="s">
        <v>236</v>
      </c>
      <c r="C92" s="18" t="s">
        <v>239</v>
      </c>
      <c r="D92" s="13"/>
    </row>
    <row r="93" s="4" customFormat="1" ht="57" hidden="1" customHeight="1" spans="1:4">
      <c r="A93" s="13">
        <v>91</v>
      </c>
      <c r="B93" s="13" t="s">
        <v>236</v>
      </c>
      <c r="C93" s="18" t="s">
        <v>240</v>
      </c>
      <c r="D93" s="13"/>
    </row>
    <row r="94" s="4" customFormat="1" ht="57" hidden="1" customHeight="1" spans="1:4">
      <c r="A94" s="13">
        <v>92</v>
      </c>
      <c r="B94" s="13" t="s">
        <v>241</v>
      </c>
      <c r="C94" s="18" t="s">
        <v>242</v>
      </c>
      <c r="D94" s="13"/>
    </row>
    <row r="95" s="4" customFormat="1" ht="57" hidden="1" customHeight="1" spans="1:4">
      <c r="A95" s="13">
        <v>93</v>
      </c>
      <c r="B95" s="13" t="s">
        <v>241</v>
      </c>
      <c r="C95" s="18" t="s">
        <v>243</v>
      </c>
      <c r="D95" s="13"/>
    </row>
    <row r="96" s="4" customFormat="1" ht="57" hidden="1" customHeight="1" spans="1:4">
      <c r="A96" s="13">
        <v>94</v>
      </c>
      <c r="B96" s="13" t="s">
        <v>241</v>
      </c>
      <c r="C96" s="18" t="s">
        <v>244</v>
      </c>
      <c r="D96" s="34"/>
    </row>
    <row r="97" s="4" customFormat="1" ht="57" hidden="1" customHeight="1" spans="1:4">
      <c r="A97" s="13">
        <v>95</v>
      </c>
      <c r="B97" s="13" t="s">
        <v>241</v>
      </c>
      <c r="C97" s="18" t="s">
        <v>245</v>
      </c>
      <c r="D97" s="13"/>
    </row>
    <row r="98" s="4" customFormat="1" ht="57" hidden="1" customHeight="1" spans="1:4">
      <c r="A98" s="13">
        <v>96</v>
      </c>
      <c r="B98" s="13" t="s">
        <v>241</v>
      </c>
      <c r="C98" s="18" t="s">
        <v>246</v>
      </c>
      <c r="D98" s="13"/>
    </row>
    <row r="99" s="4" customFormat="1" ht="57" hidden="1" customHeight="1" spans="1:4">
      <c r="A99" s="13">
        <v>97</v>
      </c>
      <c r="B99" s="13" t="s">
        <v>241</v>
      </c>
      <c r="C99" s="18" t="s">
        <v>247</v>
      </c>
      <c r="D99" s="34"/>
    </row>
    <row r="100" s="4" customFormat="1" ht="57" customHeight="1" spans="1:4">
      <c r="A100" s="13">
        <v>98</v>
      </c>
      <c r="B100" s="35" t="s">
        <v>241</v>
      </c>
      <c r="C100" s="28" t="s">
        <v>248</v>
      </c>
      <c r="D100" s="36" t="s">
        <v>142</v>
      </c>
    </row>
    <row r="101" s="4" customFormat="1" ht="57" hidden="1" customHeight="1" spans="1:4">
      <c r="A101" s="13">
        <v>99</v>
      </c>
      <c r="B101" s="13" t="s">
        <v>249</v>
      </c>
      <c r="C101" s="18" t="s">
        <v>250</v>
      </c>
      <c r="D101" s="34"/>
    </row>
    <row r="102" s="4" customFormat="1" ht="57" hidden="1" customHeight="1" spans="1:4">
      <c r="A102" s="13">
        <v>100</v>
      </c>
      <c r="B102" s="13" t="s">
        <v>249</v>
      </c>
      <c r="C102" s="18" t="s">
        <v>251</v>
      </c>
      <c r="D102" s="34"/>
    </row>
    <row r="103" s="4" customFormat="1" ht="57" hidden="1" customHeight="1" spans="1:4">
      <c r="A103" s="13">
        <v>101</v>
      </c>
      <c r="B103" s="13" t="s">
        <v>249</v>
      </c>
      <c r="C103" s="20" t="s">
        <v>88</v>
      </c>
      <c r="D103" s="34"/>
    </row>
    <row r="104" s="4" customFormat="1" ht="57" hidden="1" customHeight="1" spans="1:4">
      <c r="A104" s="13">
        <v>102</v>
      </c>
      <c r="B104" s="13" t="s">
        <v>249</v>
      </c>
      <c r="C104" s="18" t="s">
        <v>252</v>
      </c>
      <c r="D104" s="18"/>
    </row>
    <row r="105" s="4" customFormat="1" ht="57" hidden="1" customHeight="1" spans="1:4">
      <c r="A105" s="13">
        <v>103</v>
      </c>
      <c r="B105" s="13" t="s">
        <v>253</v>
      </c>
      <c r="C105" s="18" t="s">
        <v>254</v>
      </c>
      <c r="D105" s="13"/>
    </row>
    <row r="106" s="4" customFormat="1" ht="57" hidden="1" customHeight="1" spans="1:4">
      <c r="A106" s="13">
        <v>104</v>
      </c>
      <c r="B106" s="13" t="s">
        <v>253</v>
      </c>
      <c r="C106" s="18" t="s">
        <v>255</v>
      </c>
      <c r="D106" s="13"/>
    </row>
    <row r="107" s="4" customFormat="1" ht="57" hidden="1" customHeight="1" spans="1:4">
      <c r="A107" s="13">
        <v>105</v>
      </c>
      <c r="B107" s="13" t="s">
        <v>253</v>
      </c>
      <c r="C107" s="18" t="s">
        <v>256</v>
      </c>
      <c r="D107" s="13"/>
    </row>
    <row r="108" s="4" customFormat="1" ht="57" hidden="1" customHeight="1" spans="1:4">
      <c r="A108" s="13">
        <v>106</v>
      </c>
      <c r="B108" s="13" t="s">
        <v>253</v>
      </c>
      <c r="C108" s="18" t="s">
        <v>257</v>
      </c>
      <c r="D108" s="14"/>
    </row>
    <row r="109" s="4" customFormat="1" ht="57" hidden="1" customHeight="1" spans="1:4">
      <c r="A109" s="13">
        <v>107</v>
      </c>
      <c r="B109" s="13" t="s">
        <v>253</v>
      </c>
      <c r="C109" s="18" t="s">
        <v>258</v>
      </c>
      <c r="D109" s="37"/>
    </row>
    <row r="110" s="4" customFormat="1" ht="57" hidden="1" customHeight="1" spans="1:4">
      <c r="A110" s="13">
        <v>108</v>
      </c>
      <c r="B110" s="13" t="s">
        <v>253</v>
      </c>
      <c r="C110" s="18" t="s">
        <v>259</v>
      </c>
      <c r="D110" s="34"/>
    </row>
    <row r="111" s="4" customFormat="1" ht="57" hidden="1" customHeight="1" spans="1:4">
      <c r="A111" s="13">
        <v>109</v>
      </c>
      <c r="B111" s="13" t="s">
        <v>253</v>
      </c>
      <c r="C111" s="13" t="s">
        <v>260</v>
      </c>
      <c r="D111" s="13"/>
    </row>
    <row r="112" s="4" customFormat="1" ht="57" hidden="1" customHeight="1" spans="1:4">
      <c r="A112" s="13">
        <v>110</v>
      </c>
      <c r="B112" s="13" t="s">
        <v>253</v>
      </c>
      <c r="C112" s="38" t="s">
        <v>261</v>
      </c>
      <c r="D112" s="39"/>
    </row>
    <row r="113" s="4" customFormat="1" ht="57" hidden="1" customHeight="1" spans="1:4">
      <c r="A113" s="13">
        <v>111</v>
      </c>
      <c r="B113" s="13" t="s">
        <v>253</v>
      </c>
      <c r="C113" s="18" t="s">
        <v>262</v>
      </c>
      <c r="D113" s="14"/>
    </row>
    <row r="114" s="4" customFormat="1" ht="57" hidden="1" customHeight="1" spans="1:4">
      <c r="A114" s="13">
        <v>112</v>
      </c>
      <c r="B114" s="13" t="s">
        <v>253</v>
      </c>
      <c r="C114" s="38" t="s">
        <v>263</v>
      </c>
      <c r="D114" s="39"/>
    </row>
    <row r="115" s="4" customFormat="1" ht="57" hidden="1" customHeight="1" spans="1:4">
      <c r="A115" s="13">
        <v>113</v>
      </c>
      <c r="B115" s="13" t="s">
        <v>264</v>
      </c>
      <c r="C115" s="18" t="s">
        <v>265</v>
      </c>
      <c r="D115" s="34"/>
    </row>
    <row r="116" s="4" customFormat="1" ht="57" hidden="1" customHeight="1" spans="1:4">
      <c r="A116" s="13">
        <v>114</v>
      </c>
      <c r="B116" s="13" t="s">
        <v>264</v>
      </c>
      <c r="C116" s="18" t="s">
        <v>266</v>
      </c>
      <c r="D116" s="13"/>
    </row>
    <row r="117" s="4" customFormat="1" ht="57" hidden="1" customHeight="1" spans="1:4">
      <c r="A117" s="13">
        <v>115</v>
      </c>
      <c r="B117" s="13" t="s">
        <v>267</v>
      </c>
      <c r="C117" s="18" t="s">
        <v>268</v>
      </c>
      <c r="D117" s="40" t="s">
        <v>269</v>
      </c>
    </row>
    <row r="118" s="4" customFormat="1" ht="57" hidden="1" customHeight="1" spans="1:4">
      <c r="A118" s="13">
        <v>116</v>
      </c>
      <c r="B118" s="13" t="s">
        <v>267</v>
      </c>
      <c r="C118" s="18" t="s">
        <v>270</v>
      </c>
      <c r="D118" s="13"/>
    </row>
    <row r="119" s="4" customFormat="1" ht="57" hidden="1" customHeight="1" spans="1:4">
      <c r="A119" s="13">
        <v>117</v>
      </c>
      <c r="B119" s="13" t="s">
        <v>267</v>
      </c>
      <c r="C119" s="13" t="s">
        <v>271</v>
      </c>
      <c r="D119" s="13"/>
    </row>
    <row r="120" s="4" customFormat="1" ht="57" hidden="1" customHeight="1" spans="1:4">
      <c r="A120" s="13">
        <v>118</v>
      </c>
      <c r="B120" s="13" t="s">
        <v>267</v>
      </c>
      <c r="C120" s="13" t="s">
        <v>272</v>
      </c>
      <c r="D120" s="22" t="s">
        <v>273</v>
      </c>
    </row>
    <row r="121" s="4" customFormat="1" ht="57" customHeight="1" spans="1:4">
      <c r="A121" s="13">
        <v>119</v>
      </c>
      <c r="B121" s="13" t="s">
        <v>112</v>
      </c>
      <c r="C121" s="18" t="s">
        <v>274</v>
      </c>
      <c r="D121" s="19" t="s">
        <v>142</v>
      </c>
    </row>
    <row r="122" s="4" customFormat="1" ht="57" hidden="1" customHeight="1" spans="1:4">
      <c r="A122" s="13">
        <v>120</v>
      </c>
      <c r="B122" s="13" t="s">
        <v>112</v>
      </c>
      <c r="C122" s="18" t="s">
        <v>275</v>
      </c>
      <c r="D122" s="41" t="s">
        <v>269</v>
      </c>
    </row>
    <row r="123" s="4" customFormat="1" ht="57" customHeight="1" spans="1:4">
      <c r="A123" s="13">
        <v>121</v>
      </c>
      <c r="B123" s="13" t="s">
        <v>112</v>
      </c>
      <c r="C123" s="18" t="s">
        <v>276</v>
      </c>
      <c r="D123" s="19" t="s">
        <v>142</v>
      </c>
    </row>
    <row r="124" s="4" customFormat="1" ht="57" hidden="1" customHeight="1" spans="1:4">
      <c r="A124" s="13">
        <v>122</v>
      </c>
      <c r="B124" s="13" t="s">
        <v>112</v>
      </c>
      <c r="C124" s="18" t="s">
        <v>277</v>
      </c>
      <c r="D124" s="13"/>
    </row>
    <row r="125" s="4" customFormat="1" ht="57" customHeight="1" spans="1:4">
      <c r="A125" s="13">
        <v>123</v>
      </c>
      <c r="B125" s="13" t="s">
        <v>112</v>
      </c>
      <c r="C125" s="18" t="s">
        <v>113</v>
      </c>
      <c r="D125" s="19" t="s">
        <v>142</v>
      </c>
    </row>
    <row r="126" s="4" customFormat="1" ht="57" hidden="1" customHeight="1" spans="1:4">
      <c r="A126" s="13">
        <v>124</v>
      </c>
      <c r="B126" s="35" t="s">
        <v>278</v>
      </c>
      <c r="C126" s="28" t="s">
        <v>279</v>
      </c>
      <c r="D126" s="42"/>
    </row>
    <row r="127" s="4" customFormat="1" ht="57" customHeight="1" spans="1:4">
      <c r="A127" s="13">
        <v>125</v>
      </c>
      <c r="B127" s="35" t="s">
        <v>278</v>
      </c>
      <c r="C127" s="43" t="s">
        <v>280</v>
      </c>
      <c r="D127" s="44" t="s">
        <v>233</v>
      </c>
    </row>
    <row r="128" s="4" customFormat="1" ht="57" hidden="1" customHeight="1" spans="1:4">
      <c r="A128" s="13">
        <v>126</v>
      </c>
      <c r="B128" s="35" t="s">
        <v>278</v>
      </c>
      <c r="C128" s="28" t="s">
        <v>281</v>
      </c>
      <c r="D128" s="42"/>
    </row>
    <row r="129" s="4" customFormat="1" ht="57" hidden="1" customHeight="1" spans="1:4">
      <c r="A129" s="13">
        <v>127</v>
      </c>
      <c r="B129" s="35" t="s">
        <v>278</v>
      </c>
      <c r="C129" s="28" t="s">
        <v>282</v>
      </c>
      <c r="D129" s="13"/>
    </row>
    <row r="130" s="4" customFormat="1" ht="57" hidden="1" customHeight="1" spans="1:4">
      <c r="A130" s="13">
        <v>128</v>
      </c>
      <c r="B130" s="13" t="s">
        <v>278</v>
      </c>
      <c r="C130" s="18" t="s">
        <v>283</v>
      </c>
      <c r="D130" s="13"/>
    </row>
    <row r="131" s="4" customFormat="1" ht="57" hidden="1" customHeight="1" spans="1:4">
      <c r="A131" s="13">
        <v>129</v>
      </c>
      <c r="B131" s="13" t="s">
        <v>284</v>
      </c>
      <c r="C131" s="18" t="s">
        <v>285</v>
      </c>
      <c r="D131" s="13"/>
    </row>
    <row r="132" s="4" customFormat="1" ht="57" hidden="1" customHeight="1" spans="1:4">
      <c r="A132" s="13">
        <v>130</v>
      </c>
      <c r="B132" s="13" t="s">
        <v>284</v>
      </c>
      <c r="C132" s="18" t="s">
        <v>286</v>
      </c>
      <c r="D132" s="13"/>
    </row>
    <row r="133" s="4" customFormat="1" ht="57" hidden="1" customHeight="1" spans="1:4">
      <c r="A133" s="13">
        <v>131</v>
      </c>
      <c r="B133" s="13" t="s">
        <v>284</v>
      </c>
      <c r="C133" s="18" t="s">
        <v>287</v>
      </c>
      <c r="D133" s="13"/>
    </row>
    <row r="134" s="4" customFormat="1" ht="57" customHeight="1" spans="1:4">
      <c r="A134" s="13">
        <v>132</v>
      </c>
      <c r="B134" s="13" t="s">
        <v>288</v>
      </c>
      <c r="C134" s="18" t="s">
        <v>289</v>
      </c>
      <c r="D134" s="45" t="s">
        <v>140</v>
      </c>
    </row>
    <row r="135" s="4" customFormat="1" ht="57" hidden="1" customHeight="1" spans="1:4">
      <c r="A135" s="13">
        <v>133</v>
      </c>
      <c r="B135" s="14" t="s">
        <v>290</v>
      </c>
      <c r="C135" s="20" t="s">
        <v>124</v>
      </c>
      <c r="D135" s="14"/>
    </row>
    <row r="136" s="4" customFormat="1" ht="57" hidden="1" customHeight="1" spans="1:4">
      <c r="A136" s="13">
        <v>134</v>
      </c>
      <c r="B136" s="14" t="s">
        <v>290</v>
      </c>
      <c r="C136" s="18" t="s">
        <v>291</v>
      </c>
      <c r="D136" s="14"/>
    </row>
    <row r="137" s="4" customFormat="1" ht="57" hidden="1" customHeight="1" spans="1:4">
      <c r="A137" s="13">
        <v>135</v>
      </c>
      <c r="B137" s="14" t="s">
        <v>290</v>
      </c>
      <c r="C137" s="18" t="s">
        <v>292</v>
      </c>
      <c r="D137" s="14"/>
    </row>
    <row r="138" s="4" customFormat="1" ht="57" hidden="1" customHeight="1" spans="1:4">
      <c r="A138" s="13">
        <v>136</v>
      </c>
      <c r="B138" s="14" t="s">
        <v>290</v>
      </c>
      <c r="C138" s="20" t="s">
        <v>293</v>
      </c>
      <c r="D138" s="14" t="s">
        <v>294</v>
      </c>
    </row>
    <row r="139" s="4" customFormat="1" ht="57" hidden="1" customHeight="1" spans="1:4">
      <c r="A139" s="13">
        <v>137</v>
      </c>
      <c r="B139" s="14" t="s">
        <v>290</v>
      </c>
      <c r="C139" s="20" t="s">
        <v>295</v>
      </c>
      <c r="D139" s="46"/>
    </row>
    <row r="140" s="4" customFormat="1" ht="57" hidden="1" customHeight="1" spans="1:4">
      <c r="A140" s="13">
        <v>138</v>
      </c>
      <c r="B140" s="14" t="s">
        <v>290</v>
      </c>
      <c r="C140" s="18" t="s">
        <v>296</v>
      </c>
      <c r="D140" s="13"/>
    </row>
    <row r="141" s="4" customFormat="1" ht="57" hidden="1" customHeight="1" spans="1:4">
      <c r="A141" s="13">
        <v>139</v>
      </c>
      <c r="B141" s="14" t="s">
        <v>290</v>
      </c>
      <c r="C141" s="18" t="s">
        <v>297</v>
      </c>
      <c r="D141" s="14"/>
    </row>
    <row r="142" s="4" customFormat="1" ht="57" customHeight="1" spans="1:4">
      <c r="A142" s="13">
        <v>140</v>
      </c>
      <c r="B142" s="14" t="s">
        <v>290</v>
      </c>
      <c r="C142" s="18" t="s">
        <v>298</v>
      </c>
      <c r="D142" s="46" t="s">
        <v>140</v>
      </c>
    </row>
    <row r="143" s="4" customFormat="1" ht="57" hidden="1" customHeight="1" spans="1:4">
      <c r="A143" s="13">
        <v>141</v>
      </c>
      <c r="B143" s="14" t="s">
        <v>290</v>
      </c>
      <c r="C143" s="18" t="s">
        <v>299</v>
      </c>
      <c r="D143" s="14"/>
    </row>
    <row r="144" s="4" customFormat="1" ht="57" customHeight="1" spans="1:4">
      <c r="A144" s="13">
        <v>142</v>
      </c>
      <c r="B144" s="14" t="s">
        <v>290</v>
      </c>
      <c r="C144" s="18" t="s">
        <v>300</v>
      </c>
      <c r="D144" s="47" t="s">
        <v>233</v>
      </c>
    </row>
    <row r="145" s="4" customFormat="1" ht="57" hidden="1" customHeight="1" spans="1:4">
      <c r="A145" s="13">
        <v>143</v>
      </c>
      <c r="B145" s="14" t="s">
        <v>290</v>
      </c>
      <c r="C145" s="20" t="s">
        <v>301</v>
      </c>
      <c r="D145" s="14"/>
    </row>
    <row r="146" ht="53" hidden="1" customHeight="1" spans="1:4">
      <c r="A146" s="13">
        <v>143</v>
      </c>
      <c r="B146" s="14" t="s">
        <v>290</v>
      </c>
      <c r="C146" s="18" t="s">
        <v>302</v>
      </c>
      <c r="D146" s="13"/>
    </row>
    <row r="147" ht="53" hidden="1" customHeight="1" spans="1:4">
      <c r="A147" s="13">
        <v>143</v>
      </c>
      <c r="B147" s="14" t="s">
        <v>290</v>
      </c>
      <c r="C147" s="18" t="s">
        <v>303</v>
      </c>
      <c r="D147" s="14"/>
    </row>
    <row r="148" ht="53" customHeight="1"/>
  </sheetData>
  <autoFilter ref="A2:D147">
    <filterColumn colId="3">
      <customFilters>
        <customFilter operator="equal" val="不公开"/>
        <customFilter operator="equal" val="涉M"/>
      </customFilters>
    </filterColumn>
    <extLst/>
  </autoFilter>
  <mergeCells count="1">
    <mergeCell ref="A1:C1"/>
  </mergeCells>
  <conditionalFormatting sqref="C4">
    <cfRule type="duplicateValues" dxfId="0" priority="11"/>
  </conditionalFormatting>
  <conditionalFormatting sqref="C5">
    <cfRule type="duplicateValues" dxfId="0" priority="12"/>
  </conditionalFormatting>
  <conditionalFormatting sqref="C10">
    <cfRule type="duplicateValues" dxfId="0" priority="13"/>
  </conditionalFormatting>
  <conditionalFormatting sqref="C73">
    <cfRule type="duplicateValues" dxfId="0" priority="9"/>
  </conditionalFormatting>
  <conditionalFormatting sqref="C74">
    <cfRule type="duplicateValues" dxfId="0" priority="10"/>
  </conditionalFormatting>
  <conditionalFormatting sqref="C117">
    <cfRule type="duplicateValues" dxfId="0" priority="7"/>
  </conditionalFormatting>
  <conditionalFormatting sqref="C118">
    <cfRule type="duplicateValues" dxfId="0" priority="8"/>
  </conditionalFormatting>
  <conditionalFormatting sqref="C144">
    <cfRule type="duplicateValues" dxfId="0" priority="3"/>
  </conditionalFormatting>
  <conditionalFormatting sqref="C145">
    <cfRule type="duplicateValues" dxfId="0" priority="2"/>
  </conditionalFormatting>
  <conditionalFormatting sqref="C147">
    <cfRule type="duplicateValues" dxfId="0" priority="5"/>
  </conditionalFormatting>
  <conditionalFormatting sqref="C119:C120">
    <cfRule type="duplicateValues" dxfId="1" priority="1"/>
  </conditionalFormatting>
  <conditionalFormatting sqref="C140:C141">
    <cfRule type="duplicateValues" dxfId="0" priority="4"/>
  </conditionalFormatting>
  <conditionalFormatting sqref="C6 C7 C8 C9 C11 C12 C13 C14 C15:C16 C17 C18 C19 C20:C22 C23 C24 C25 C26 C27">
    <cfRule type="duplicateValues" dxfId="0" priority="14"/>
  </conditionalFormatting>
  <conditionalFormatting sqref="C135:C136 C137 C138 C139 C142 C143">
    <cfRule type="duplicateValues" dxfId="0" priority="6"/>
  </conditionalFormatting>
  <dataValidations count="4">
    <dataValidation type="list" allowBlank="1" showInputMessage="1" showErrorMessage="1" sqref="B47 B112 B114">
      <formula1>"党的建设,经济发展,民生服务,平安法治,乡村振兴,精神文明建设,社会管理,安全稳定,民族宗教,社会保障,自然资源,生态环保,城乡建设,交通运输,商贸流通,文化和旅游,卫生健康,应急管理及消防,市场监管,投资促进,人民武装,综合政务,教育培训监管"</formula1>
    </dataValidation>
    <dataValidation allowBlank="1" showInputMessage="1" showErrorMessage="1" sqref="B69 B89:D89 B105 B75:B76"/>
    <dataValidation type="list" allowBlank="1" showInputMessage="1" showErrorMessage="1" sqref="B93 B113 B40:B46 B48:B58 B77:B86 B90:B91 B101:B104 B107:B111 B115:B116 B121:B125 B131:B134">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list" allowBlank="1" showInputMessage="1" showErrorMessage="1" sqref="B100">
      <formula1>"党的建设,经济发展,民生服务,平安法治,乡村振兴,精神文明建设,社会管理,安全稳定,民族宗教,社会保障,自然资源,生态保护,城乡建设,交通运输,商贸流通,文化旅游,卫生健康,应急管理及消防,市场监督,投资促进,人民武装,综合政务,教育培训监督,特色事项"</formula1>
    </dataValidation>
  </dataValidations>
  <pageMargins left="0.629861111111111" right="0.629861111111111" top="0.354166666666667" bottom="0.66875" header="0.314583333333333" footer="0.432638888888889"/>
  <pageSetup paperSize="9"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基本</vt: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2025-01-20T01:20:00Z</dcterms:created>
  <dcterms:modified xsi:type="dcterms:W3CDTF">2025-07-07T12:10:39Z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967FD65C71E149F7BC86E6AD274F0A72_13</vt:lpwstr>
  </property>
  <property fmtid="{D5CDD505-2E9C-101B-9397-08002B2CF9AE}" pid="3" name="KSOProductBuildVer">
    <vt:lpwstr>2052-11.8.2.12195</vt:lpwstr>
  </property>
</Properties>
</file>